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educationgovuk.sharepoint.com/sites/cgm/CommissioningandDevelopment/Post-16/03. Processes/Resource, Templates &amp; Trackers/DRAFT KSB Mapping sheets for L3 Cycle 1/KSB Drafts - For Publishing_20230405/"/>
    </mc:Choice>
  </mc:AlternateContent>
  <xr:revisionPtr revIDLastSave="0" documentId="8_{477E9DC4-3AAD-483B-AA8C-8F01970AD169}" xr6:coauthVersionLast="47" xr6:coauthVersionMax="47" xr10:uidLastSave="{00000000-0000-0000-0000-000000000000}"/>
  <bookViews>
    <workbookView xWindow="40920" yWindow="-120" windowWidth="29040" windowHeight="15720" xr2:uid="{F0176C12-5B91-4090-9BDE-2D79E38C9E89}"/>
  </bookViews>
  <sheets>
    <sheet name="ST0454 (Revised)"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<sst xmlns="http://schemas.openxmlformats.org/spreadsheetml/2006/main" count="206" uniqueCount="115">
  <si>
    <t>START HERE</t>
  </si>
  <si>
    <t>Awarding body/Applicant:</t>
  </si>
  <si>
    <t>Please type the name of awarding body/applicant here</t>
  </si>
  <si>
    <t>Qualification name:</t>
  </si>
  <si>
    <t>Please type your qualification title here</t>
  </si>
  <si>
    <t>Programme title if applicable:</t>
  </si>
  <si>
    <t>Please type the programme title here</t>
  </si>
  <si>
    <t>EXAMPLE OF KSB MAPPING</t>
  </si>
  <si>
    <t>Category Available</t>
  </si>
  <si>
    <t>Core &amp; Options</t>
  </si>
  <si>
    <t>KSB</t>
  </si>
  <si>
    <t xml:space="preserve">KSB Statement </t>
  </si>
  <si>
    <t>KSB coverage - select the coverage provided by the qualification from the dropdown box</t>
  </si>
  <si>
    <t xml:space="preserve">Where in the qualification is the relevant content? Please reference precisely where the content you are citing as evidence is within the submitted documents - Document name/Module name/Specific page number </t>
  </si>
  <si>
    <t>Evidence - Quote or copy &amp; paste the relevant content from your referenced qualification documents. Please provide 1 - 3 references that best evidence the KSB and only refer to content that all students will cover regardless of option choice. The information you supply in this column, in conjunction with the Supporting Comments / Rationale column (Column F) should clearly and explicitly demonstrate the declared level of KSB coverage.</t>
  </si>
  <si>
    <t>Supporting Comments/Rationale – Where the evidence in Column E does not clearly and explicitly provide the declared level of coverage or might not be obvious to someone who is not an expert in your qualification, use this space to explain how the level of KSB coverage is achieved by the qualification content - please be specific to the wording and meaning of the KSB statement. Where a KSB is not fully met, please provide the rationale for why you feel this is not achievable.</t>
  </si>
  <si>
    <t>Assessment method - Provide information on the method(s) used to assess this KSB and relevant assessment materials.</t>
  </si>
  <si>
    <t>16 - 19 &amp; Adults</t>
  </si>
  <si>
    <t>Core</t>
  </si>
  <si>
    <t>K8</t>
  </si>
  <si>
    <t>Health &amp; Safety and compliance requirements of the bodyshop industry</t>
  </si>
  <si>
    <t>FULLY MET</t>
  </si>
  <si>
    <t xml:space="preserve">Qualification specification, pg 19-20
Module 3: Health, safety and professional working practices, pg 7-8
</t>
  </si>
  <si>
    <t>Module 3: LO1 - Understand the importance of health and safety in the workplace. LO2 - Understand the application of health and safety legislation in the workplace. LO3 - Understand how to apply safe working practices to work activities. 
Indicative content: local, regional, national health &amp; safety regulations, codes of practice, site safety, health &amp; safety promotion, health &amp; safety measures, PPE, manual handling, equipment management, waste disposal, risk management, risk assessment</t>
  </si>
  <si>
    <t>Learners will be able to show a full understanding of Health &amp; Safety and legislative requirements relevant to the role. The indicative content on Pg 19 of the qualification specification shows they will cover Health &amp; Safety across the wider sector, and then identify some measures that may be specific to certain organisations. Learners will also analyse the role of the employer and the environment with regards to applying Health &amp; Safety working practices and processes.</t>
  </si>
  <si>
    <t xml:space="preserve">Module 3 - students will produce a written risk assessment report using a brief. There is also a short answer paper. Module 3 Assessment Brief pg 7 refers. 
</t>
  </si>
  <si>
    <t xml:space="preserve">Select as Appropriate: </t>
  </si>
  <si>
    <t>CATEGORY</t>
  </si>
  <si>
    <t>Adults Only</t>
  </si>
  <si>
    <t>OPTIONS (If Applicable)</t>
  </si>
  <si>
    <t>N/A</t>
  </si>
  <si>
    <t>ST0454 - Teaching assistant</t>
  </si>
  <si>
    <t>Return to Guide</t>
  </si>
  <si>
    <t xml:space="preserve">Where in the qualification is the relevant content? Please reference precisely where the content you are citing as evidence is within the submitted documents - Document name/Module name/Specific page number. 
</t>
  </si>
  <si>
    <t xml:space="preserve">Supporting Comments/Rationale – 
Where a KSB is not fully met, please provide the rationale for why you feel this is not achievable.
Where the evidence in Column E does not clearly and explicitly provide the declared level of coverage or might not be obvious to someone who is not an expert in your qualification, use this space to explain how the level of KSB coverage is achieved by the qualification content - please be specific to the wording and meaning of the KSB statement. 
</t>
  </si>
  <si>
    <t>Knowledge</t>
  </si>
  <si>
    <t>K1</t>
  </si>
  <si>
    <t>The importance of providing feedback.</t>
  </si>
  <si>
    <t>K2</t>
  </si>
  <si>
    <t>The learning resources available to support learners and how to use them.</t>
  </si>
  <si>
    <t>K3</t>
  </si>
  <si>
    <t>The stages of development for children and young people.</t>
  </si>
  <si>
    <t>K4</t>
  </si>
  <si>
    <t>The principles of target setting to support the next steps in learning.</t>
  </si>
  <si>
    <t>K5</t>
  </si>
  <si>
    <t>The impact of transition on learners and strategies to support them.</t>
  </si>
  <si>
    <t>K6</t>
  </si>
  <si>
    <t>How technology can support learning.</t>
  </si>
  <si>
    <t>K7</t>
  </si>
  <si>
    <t>The learning, assessment, and feedback cycle.</t>
  </si>
  <si>
    <t>Methods of formative assessment.</t>
  </si>
  <si>
    <t>K9</t>
  </si>
  <si>
    <t>Methods of observing, recording, and reporting.</t>
  </si>
  <si>
    <t>K10</t>
  </si>
  <si>
    <t>The curriculum intent, how it is implemented, and the intended impact.</t>
  </si>
  <si>
    <t>K11</t>
  </si>
  <si>
    <t>Prevent, safeguarding and health &amp; safety legislation, guidance, and procedures.</t>
  </si>
  <si>
    <t>K12</t>
  </si>
  <si>
    <t>Teaching strategies to deliver learning activities and interventions (for example, scaffolding, open questioning).</t>
  </si>
  <si>
    <t>K13</t>
  </si>
  <si>
    <t>How to adapt communication strategies to suit the audience and context.</t>
  </si>
  <si>
    <t>K14</t>
  </si>
  <si>
    <t>Types of learning intervention.</t>
  </si>
  <si>
    <t>K15</t>
  </si>
  <si>
    <t>How to support learner’s well-being, mental health and pastoral needs, including referral to other professionals or services.</t>
  </si>
  <si>
    <t>K16</t>
  </si>
  <si>
    <t>The pastoral and academic behaviours learners will display.</t>
  </si>
  <si>
    <t>K17</t>
  </si>
  <si>
    <t>The impact of enrichment activities on learners.</t>
  </si>
  <si>
    <t>Skills</t>
  </si>
  <si>
    <t>S1</t>
  </si>
  <si>
    <t>Apply strategies to support and encourage the development of independent learners.</t>
  </si>
  <si>
    <t>S2</t>
  </si>
  <si>
    <t>Adapt communication strategies for the audience and context.</t>
  </si>
  <si>
    <t>S3</t>
  </si>
  <si>
    <t>Apply behaviour management strategies in line with organisational policy.</t>
  </si>
  <si>
    <t>S4</t>
  </si>
  <si>
    <t>Adapt resources to support all learners.</t>
  </si>
  <si>
    <t>S5</t>
  </si>
  <si>
    <t>Communicate with teachers to ensure clarity of the TA’s role.</t>
  </si>
  <si>
    <t>S6</t>
  </si>
  <si>
    <t>Apply teaching strategies to deliver learning activities or interventions.</t>
  </si>
  <si>
    <t>S7</t>
  </si>
  <si>
    <t>Build relationships with learners, teachers, other professionals and stakeholders.</t>
  </si>
  <si>
    <t>S8</t>
  </si>
  <si>
    <t>Comply with legislation, guidance, and procedures for Prevent, safeguarding and health &amp; safety.</t>
  </si>
  <si>
    <t>S9</t>
  </si>
  <si>
    <t>Support the well-being and mental health of learners.</t>
  </si>
  <si>
    <t>S10</t>
  </si>
  <si>
    <t>Observe, record, and report on learners in line with organisational procedures.</t>
  </si>
  <si>
    <t>S11</t>
  </si>
  <si>
    <t>Apply methods of formative assessment.</t>
  </si>
  <si>
    <t>S12</t>
  </si>
  <si>
    <t>Use up to date technology safely, to support learning.</t>
  </si>
  <si>
    <t>S13</t>
  </si>
  <si>
    <t>Encourage safe use of technology by learners.</t>
  </si>
  <si>
    <t>S14</t>
  </si>
  <si>
    <t>Adapt teaching strategies to support all learners (for example, scaffolding, open questioning).</t>
  </si>
  <si>
    <t>S15</t>
  </si>
  <si>
    <t>Identify and respond to pastoral and academic behaviours in learners.</t>
  </si>
  <si>
    <t>S16</t>
  </si>
  <si>
    <t>Provide feedback to learners.</t>
  </si>
  <si>
    <t>Behaviours</t>
  </si>
  <si>
    <t>B1</t>
  </si>
  <si>
    <t>Act professionally and respectfully with the whole school community.</t>
  </si>
  <si>
    <t>B2</t>
  </si>
  <si>
    <t>Be a positive role model, upholding and exemplifying the organisation's values.</t>
  </si>
  <si>
    <t>B3</t>
  </si>
  <si>
    <t>Respect and promote equality, diversity, and inclusion.</t>
  </si>
  <si>
    <t>B4</t>
  </si>
  <si>
    <t>Be committed to improving their own delivery through reflective practice.</t>
  </si>
  <si>
    <t>B5</t>
  </si>
  <si>
    <t>Engage with research to establish best practice.</t>
  </si>
  <si>
    <t>B6</t>
  </si>
  <si>
    <t>Work collaboratively and constructively with the whole school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</si>
</sst>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b/>
      <sz val="11"/>
      <color theme="1"/>
      <name val="Calibri"/>
      <family val="2"/>
      <scheme val="minor"/>
    </font>
    <font>
      <u/>
      <sz val="11"/>
      <color theme="10"/>
      <name val="Calibri"/>
      <family val="2"/>
      <scheme val="minor"/>
    </font>
    <font>
      <b/>
      <sz val="12"/>
      <color rgb="FF000000"/>
      <name val="Calibri"/>
      <family val="2"/>
      <scheme val="minor"/>
    </font>
    <font>
      <b/>
      <sz val="12"/>
      <color theme="1"/>
      <name val="Calibri"/>
      <family val="2"/>
      <scheme val="minor"/>
    </font>
    <font>
      <sz val="12"/>
      <color rgb="FF808080"/>
      <name val="Calibri"/>
      <family val="2"/>
      <scheme val="minor"/>
    </font>
    <font>
      <sz val="12"/>
      <color theme="0" tint="-0.499984740745262"/>
      <name val="Calibri"/>
      <family val="2"/>
      <scheme val="minor"/>
    </font>
    <font>
      <b/>
      <sz val="11"/>
      <name val="Calibri"/>
      <family val="2"/>
      <scheme val="minor"/>
    </font>
    <font>
      <sz val="11"/>
      <color rgb="FF334047"/>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6"/>
      <color theme="7" tint="0.59999389629810485"/>
      <name val="Calibri"/>
      <family val="2"/>
      <scheme val="minor"/>
    </font>
    <font>
      <sz val="16"/>
      <color theme="7" tint="0.79998168889431442"/>
      <name val="Calibri"/>
      <family val="2"/>
      <scheme val="minor"/>
    </font>
    <font>
      <sz val="16"/>
      <color rgb="FF0070C0"/>
      <name val="Calibri"/>
      <family val="2"/>
      <scheme val="minor"/>
    </font>
    <font>
      <b/>
      <sz val="16"/>
      <color rgb="FF0070C0"/>
      <name val="Calibri"/>
      <family val="2"/>
      <scheme val="minor"/>
    </font>
    <font>
      <sz val="12"/>
      <color rgb="FF0070C0"/>
      <name val="Calibri"/>
      <family val="2"/>
      <scheme val="minor"/>
    </font>
    <font>
      <sz val="8"/>
      <name val="Calibri"/>
      <family val="2"/>
      <scheme val="minor"/>
    </font>
    <font>
      <b/>
      <sz val="16"/>
      <color theme="7" tint="0.59999389629810485"/>
      <name val="Calibri"/>
      <family val="2"/>
      <scheme val="minor"/>
    </font>
    <font>
      <b/>
      <sz val="16"/>
      <color theme="7" tint="0.79998168889431442"/>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2EFDA"/>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43">
    <xf numFmtId="0" fontId="0" fillId="0" borderId="0" xfId="0"/>
    <xf numFmtId="164" fontId="0" fillId="0" borderId="0" xfId="0" applyNumberFormat="1" applyAlignment="1">
      <alignment horizontal="left"/>
    </xf>
    <xf numFmtId="0" fontId="3"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5"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1" fillId="3" borderId="4" xfId="0" applyFont="1" applyFill="1" applyBorder="1" applyAlignment="1">
      <alignment vertical="top" wrapText="1"/>
    </xf>
    <xf numFmtId="164" fontId="1" fillId="3" borderId="4" xfId="0" applyNumberFormat="1" applyFont="1" applyFill="1" applyBorder="1" applyAlignment="1">
      <alignment horizontal="left" vertical="top" wrapText="1"/>
    </xf>
    <xf numFmtId="0" fontId="7" fillId="3" borderId="4" xfId="0" applyFont="1" applyFill="1" applyBorder="1" applyAlignment="1">
      <alignment vertical="top" wrapText="1"/>
    </xf>
    <xf numFmtId="0" fontId="1" fillId="3" borderId="0" xfId="0" applyFont="1" applyFill="1" applyAlignment="1">
      <alignment vertical="top" wrapText="1"/>
    </xf>
    <xf numFmtId="0" fontId="0" fillId="0" borderId="0" xfId="0" applyAlignment="1">
      <alignment horizontal="left" vertical="top" wrapText="1"/>
    </xf>
    <xf numFmtId="0" fontId="0" fillId="0" borderId="4" xfId="0" applyBorder="1" applyAlignment="1">
      <alignment horizontal="left" vertical="top" wrapText="1"/>
    </xf>
    <xf numFmtId="164" fontId="0" fillId="0" borderId="4" xfId="0" applyNumberFormat="1" applyBorder="1" applyAlignment="1">
      <alignment horizontal="left" vertical="top" wrapText="1"/>
    </xf>
    <xf numFmtId="0" fontId="0" fillId="0" borderId="4" xfId="0" applyBorder="1" applyAlignment="1">
      <alignment horizontal="left" vertical="top"/>
    </xf>
    <xf numFmtId="0" fontId="8" fillId="0" borderId="4" xfId="0" applyFont="1" applyBorder="1" applyAlignment="1">
      <alignment horizontal="left" vertical="top" wrapText="1"/>
    </xf>
    <xf numFmtId="0" fontId="9" fillId="0" borderId="0" xfId="0" applyFont="1"/>
    <xf numFmtId="0" fontId="10" fillId="4" borderId="0" xfId="0" applyFont="1" applyFill="1" applyAlignment="1">
      <alignment horizontal="left"/>
    </xf>
    <xf numFmtId="0" fontId="9" fillId="4" borderId="0" xfId="0" applyFont="1" applyFill="1"/>
    <xf numFmtId="0" fontId="11" fillId="0" borderId="0" xfId="0" applyFont="1" applyAlignment="1">
      <alignment wrapText="1"/>
    </xf>
    <xf numFmtId="0" fontId="11" fillId="5" borderId="0" xfId="0" applyFont="1" applyFill="1" applyAlignment="1">
      <alignment wrapText="1"/>
    </xf>
    <xf numFmtId="0" fontId="0" fillId="0" borderId="0" xfId="0" applyAlignment="1">
      <alignment wrapText="1"/>
    </xf>
    <xf numFmtId="0" fontId="2" fillId="5" borderId="0" xfId="1" applyFill="1"/>
    <xf numFmtId="0" fontId="0" fillId="5" borderId="0" xfId="0" applyFill="1" applyAlignment="1">
      <alignment wrapText="1"/>
    </xf>
    <xf numFmtId="0" fontId="12" fillId="6" borderId="0" xfId="0" applyFont="1" applyFill="1" applyAlignment="1">
      <alignment vertical="top" wrapText="1"/>
    </xf>
    <xf numFmtId="0" fontId="13" fillId="6" borderId="0" xfId="0" applyFont="1" applyFill="1" applyAlignment="1">
      <alignment vertical="top" wrapText="1"/>
    </xf>
    <xf numFmtId="0" fontId="14" fillId="6" borderId="0" xfId="0" applyFont="1" applyFill="1" applyAlignment="1">
      <alignment vertical="top" wrapText="1"/>
    </xf>
    <xf numFmtId="0" fontId="15" fillId="6" borderId="0" xfId="0" applyFont="1" applyFill="1" applyAlignment="1">
      <alignment vertical="top" wrapText="1"/>
    </xf>
    <xf numFmtId="0" fontId="14" fillId="0" borderId="0" xfId="0" applyFont="1"/>
    <xf numFmtId="0" fontId="8" fillId="0" borderId="0" xfId="0" applyFont="1" applyAlignment="1">
      <alignment horizontal="left" vertical="center" wrapText="1" indent="1"/>
    </xf>
    <xf numFmtId="0" fontId="0" fillId="0" borderId="0" xfId="0" applyAlignment="1" applyProtection="1">
      <alignment horizontal="center" vertical="top" wrapText="1"/>
      <protection locked="0"/>
    </xf>
    <xf numFmtId="0" fontId="0" fillId="0" borderId="0" xfId="0" applyAlignment="1" applyProtection="1">
      <alignment vertical="top" wrapText="1"/>
      <protection locked="0"/>
    </xf>
    <xf numFmtId="0" fontId="16" fillId="0" borderId="0" xfId="0" applyFont="1" applyAlignment="1">
      <alignment vertical="top" wrapText="1"/>
    </xf>
    <xf numFmtId="0" fontId="16" fillId="0" borderId="0" xfId="0" applyFont="1"/>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vertical="center" wrapText="1"/>
    </xf>
    <xf numFmtId="0" fontId="18" fillId="6" borderId="0" xfId="0" applyFont="1" applyFill="1" applyAlignment="1">
      <alignment vertical="top" wrapText="1"/>
    </xf>
    <xf numFmtId="0" fontId="19" fillId="6" borderId="0" xfId="0" applyFont="1" applyFill="1" applyAlignment="1">
      <alignment vertical="top" wrapText="1"/>
    </xf>
    <xf numFmtId="0" fontId="15" fillId="0" borderId="0" xfId="0" applyFont="1"/>
    <xf numFmtId="0" fontId="4" fillId="2" borderId="4" xfId="0" applyFont="1" applyFill="1" applyBorder="1" applyAlignment="1">
      <alignment horizontal="left" vertical="top" wrapText="1"/>
    </xf>
    <xf numFmtId="0" fontId="0" fillId="0" borderId="5" xfId="0" applyBorder="1" applyAlignment="1"/>
    <xf numFmtId="0" fontId="0" fillId="0" borderId="6"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68BA9-E176-4F23-9ECF-75BAFD050655}">
  <dimension ref="A1:I494"/>
  <sheetViews>
    <sheetView tabSelected="1" topLeftCell="A19" zoomScale="74" workbookViewId="0">
      <selection activeCell="E33" sqref="E33"/>
    </sheetView>
  </sheetViews>
  <sheetFormatPr defaultColWidth="16.28515625" defaultRowHeight="14.25"/>
  <cols>
    <col min="1" max="1" width="16" bestFit="1" customWidth="1"/>
    <col min="2" max="2" width="13.85546875" bestFit="1" customWidth="1"/>
    <col min="3" max="3" width="4.28515625" bestFit="1" customWidth="1"/>
    <col min="4" max="4" width="109.85546875" bestFit="1" customWidth="1"/>
    <col min="5" max="5" width="16" bestFit="1" customWidth="1"/>
    <col min="6" max="9" width="35.28515625" customWidth="1"/>
  </cols>
  <sheetData>
    <row r="1" spans="1:9" ht="16.149999999999999" customHeight="1" thickBot="1">
      <c r="B1" s="1"/>
      <c r="D1" s="2" t="s">
        <v>0</v>
      </c>
    </row>
    <row r="2" spans="1:9" ht="15.75" customHeight="1">
      <c r="B2" s="1"/>
      <c r="D2" s="3" t="s">
        <v>1</v>
      </c>
    </row>
    <row r="3" spans="1:9" ht="15.75" customHeight="1">
      <c r="B3" s="1"/>
      <c r="D3" s="4" t="s">
        <v>2</v>
      </c>
    </row>
    <row r="4" spans="1:9" ht="15.75" customHeight="1">
      <c r="B4" s="1"/>
      <c r="D4" s="3" t="s">
        <v>3</v>
      </c>
    </row>
    <row r="5" spans="1:9" ht="15.75" customHeight="1">
      <c r="B5" s="1"/>
      <c r="D5" s="4" t="s">
        <v>4</v>
      </c>
    </row>
    <row r="6" spans="1:9" ht="15.75" customHeight="1">
      <c r="B6" s="1"/>
      <c r="D6" s="3" t="s">
        <v>5</v>
      </c>
    </row>
    <row r="7" spans="1:9" ht="16.149999999999999" customHeight="1" thickBot="1">
      <c r="B7" s="1"/>
      <c r="D7" s="5" t="s">
        <v>6</v>
      </c>
    </row>
    <row r="8" spans="1:9" ht="15" customHeight="1">
      <c r="B8" s="1"/>
    </row>
    <row r="9" spans="1:9" ht="14.65" customHeight="1">
      <c r="B9" s="1"/>
    </row>
    <row r="10" spans="1:9" ht="15.75" customHeight="1">
      <c r="B10" s="1"/>
      <c r="C10" s="40" t="s">
        <v>7</v>
      </c>
      <c r="D10" s="41"/>
      <c r="E10" s="41"/>
      <c r="F10" s="41"/>
      <c r="G10" s="41"/>
      <c r="H10" s="41"/>
      <c r="I10" s="42"/>
    </row>
    <row r="11" spans="1:9" s="10" customFormat="1" ht="156.75" customHeight="1">
      <c r="A11" s="6" t="s">
        <v>8</v>
      </c>
      <c r="B11" s="7" t="s">
        <v>9</v>
      </c>
      <c r="C11" s="6" t="s">
        <v>10</v>
      </c>
      <c r="D11" s="6" t="s">
        <v>11</v>
      </c>
      <c r="E11" s="6" t="s">
        <v>12</v>
      </c>
      <c r="F11" s="6" t="s">
        <v>13</v>
      </c>
      <c r="G11" s="6" t="s">
        <v>14</v>
      </c>
      <c r="H11" s="8" t="s">
        <v>15</v>
      </c>
      <c r="I11" s="6" t="s">
        <v>16</v>
      </c>
    </row>
    <row r="12" spans="1:9" s="10" customFormat="1" ht="159.75" customHeight="1">
      <c r="A12" s="11" t="s">
        <v>17</v>
      </c>
      <c r="B12" s="12" t="s">
        <v>18</v>
      </c>
      <c r="C12" s="13" t="s">
        <v>19</v>
      </c>
      <c r="D12" s="14" t="s">
        <v>20</v>
      </c>
      <c r="E12" s="11" t="s">
        <v>21</v>
      </c>
      <c r="F12" s="11" t="s">
        <v>22</v>
      </c>
      <c r="G12" s="11" t="s">
        <v>23</v>
      </c>
      <c r="H12" s="11" t="s">
        <v>24</v>
      </c>
      <c r="I12" s="11" t="s">
        <v>25</v>
      </c>
    </row>
    <row r="13" spans="1:9" ht="15" customHeight="1">
      <c r="B13" s="1"/>
    </row>
    <row r="14" spans="1:9" s="15" customFormat="1" ht="21">
      <c r="D14" s="16" t="s">
        <v>26</v>
      </c>
      <c r="E14" s="17"/>
    </row>
    <row r="15" spans="1:9" s="15" customFormat="1" ht="21">
      <c r="D15" s="16" t="s">
        <v>27</v>
      </c>
      <c r="E15" s="17" t="s">
        <v>28</v>
      </c>
    </row>
    <row r="16" spans="1:9" s="15" customFormat="1" ht="21">
      <c r="D16" s="16" t="s">
        <v>29</v>
      </c>
      <c r="E16" s="17" t="s">
        <v>30</v>
      </c>
    </row>
    <row r="17" spans="1:9" ht="18" customHeight="1">
      <c r="B17" s="1"/>
      <c r="C17" s="18"/>
      <c r="D17" s="19" t="s">
        <v>31</v>
      </c>
      <c r="E17" s="19"/>
      <c r="G17" s="18"/>
      <c r="H17" s="18"/>
      <c r="I17" s="18"/>
    </row>
    <row r="18" spans="1:9" ht="14.25" customHeight="1">
      <c r="B18" s="1"/>
      <c r="C18" s="20"/>
      <c r="D18" s="21" t="s">
        <v>32</v>
      </c>
      <c r="E18" s="22"/>
      <c r="F18" s="20"/>
      <c r="G18" s="20"/>
      <c r="H18" s="20"/>
      <c r="I18" s="20"/>
    </row>
    <row r="19" spans="1:9" ht="242.25">
      <c r="A19" s="6" t="s">
        <v>8</v>
      </c>
      <c r="B19" s="7" t="s">
        <v>9</v>
      </c>
      <c r="C19" s="9" t="s">
        <v>10</v>
      </c>
      <c r="D19" s="9" t="s">
        <v>11</v>
      </c>
      <c r="E19" s="9" t="s">
        <v>12</v>
      </c>
      <c r="F19" s="9" t="s">
        <v>33</v>
      </c>
      <c r="G19" s="9" t="s">
        <v>14</v>
      </c>
      <c r="H19" s="8" t="s">
        <v>34</v>
      </c>
      <c r="I19" s="9" t="s">
        <v>16</v>
      </c>
    </row>
    <row r="20" spans="1:9" s="27" customFormat="1" ht="21" customHeight="1">
      <c r="A20" s="23"/>
      <c r="B20" s="24" t="s">
        <v>18</v>
      </c>
      <c r="C20" s="25"/>
      <c r="D20" s="26" t="s">
        <v>35</v>
      </c>
      <c r="E20" s="25"/>
      <c r="F20" s="25"/>
      <c r="G20" s="25"/>
      <c r="H20" s="25"/>
      <c r="I20" s="25"/>
    </row>
    <row r="21" spans="1:9" ht="14.65" customHeight="1">
      <c r="A21" t="s">
        <v>28</v>
      </c>
      <c r="B21" s="1" t="s">
        <v>18</v>
      </c>
      <c r="C21" t="s">
        <v>36</v>
      </c>
      <c r="D21" s="36" t="s">
        <v>37</v>
      </c>
      <c r="E21" s="29"/>
      <c r="F21" s="30"/>
      <c r="G21" s="30"/>
      <c r="H21" s="30"/>
      <c r="I21" s="30"/>
    </row>
    <row r="22" spans="1:9" ht="14.65" customHeight="1">
      <c r="A22" t="s">
        <v>28</v>
      </c>
      <c r="B22" s="1" t="s">
        <v>18</v>
      </c>
      <c r="C22" t="s">
        <v>38</v>
      </c>
      <c r="D22" s="36" t="s">
        <v>39</v>
      </c>
      <c r="E22" s="29"/>
      <c r="F22" s="30"/>
      <c r="G22" s="30"/>
      <c r="H22" s="30"/>
      <c r="I22" s="30"/>
    </row>
    <row r="23" spans="1:9" ht="14.65" customHeight="1">
      <c r="A23" t="s">
        <v>28</v>
      </c>
      <c r="B23" s="1" t="s">
        <v>18</v>
      </c>
      <c r="C23" t="s">
        <v>40</v>
      </c>
      <c r="D23" s="36" t="s">
        <v>41</v>
      </c>
      <c r="E23" s="29"/>
      <c r="F23" s="30"/>
      <c r="G23" s="30"/>
      <c r="H23" s="30"/>
      <c r="I23" s="30"/>
    </row>
    <row r="24" spans="1:9" ht="14.65" customHeight="1">
      <c r="A24" t="s">
        <v>28</v>
      </c>
      <c r="B24" s="1" t="s">
        <v>18</v>
      </c>
      <c r="C24" t="s">
        <v>42</v>
      </c>
      <c r="D24" s="36" t="s">
        <v>43</v>
      </c>
      <c r="E24" s="29"/>
      <c r="F24" s="30"/>
      <c r="G24" s="30"/>
      <c r="H24" s="30"/>
      <c r="I24" s="30"/>
    </row>
    <row r="25" spans="1:9" ht="14.65" customHeight="1">
      <c r="A25" t="s">
        <v>28</v>
      </c>
      <c r="B25" s="1" t="s">
        <v>18</v>
      </c>
      <c r="C25" t="s">
        <v>44</v>
      </c>
      <c r="D25" s="36" t="s">
        <v>45</v>
      </c>
      <c r="E25" s="29"/>
      <c r="F25" s="30"/>
      <c r="G25" s="30"/>
      <c r="H25" s="30"/>
      <c r="I25" s="30"/>
    </row>
    <row r="26" spans="1:9" ht="14.65" customHeight="1">
      <c r="A26" t="s">
        <v>28</v>
      </c>
      <c r="B26" s="1" t="s">
        <v>18</v>
      </c>
      <c r="C26" t="s">
        <v>46</v>
      </c>
      <c r="D26" s="36" t="s">
        <v>47</v>
      </c>
      <c r="E26" s="29"/>
      <c r="F26" s="30"/>
      <c r="G26" s="30"/>
      <c r="H26" s="30"/>
      <c r="I26" s="30"/>
    </row>
    <row r="27" spans="1:9" ht="14.65" customHeight="1">
      <c r="A27" t="s">
        <v>28</v>
      </c>
      <c r="B27" s="1" t="s">
        <v>18</v>
      </c>
      <c r="C27" t="s">
        <v>48</v>
      </c>
      <c r="D27" s="36" t="s">
        <v>49</v>
      </c>
      <c r="E27" s="29"/>
      <c r="F27" s="30"/>
      <c r="G27" s="30"/>
      <c r="H27" s="30"/>
      <c r="I27" s="30"/>
    </row>
    <row r="28" spans="1:9" ht="14.65" customHeight="1">
      <c r="A28" t="s">
        <v>28</v>
      </c>
      <c r="B28" s="1" t="s">
        <v>18</v>
      </c>
      <c r="C28" t="s">
        <v>19</v>
      </c>
      <c r="D28" s="36" t="s">
        <v>50</v>
      </c>
      <c r="E28" s="29"/>
      <c r="F28" s="30"/>
      <c r="G28" s="30"/>
      <c r="H28" s="30"/>
      <c r="I28" s="30"/>
    </row>
    <row r="29" spans="1:9" ht="14.65" customHeight="1">
      <c r="A29" t="s">
        <v>28</v>
      </c>
      <c r="B29" s="1" t="s">
        <v>18</v>
      </c>
      <c r="C29" t="s">
        <v>51</v>
      </c>
      <c r="D29" s="36" t="s">
        <v>52</v>
      </c>
      <c r="E29" s="29"/>
      <c r="F29" s="30"/>
      <c r="G29" s="30"/>
      <c r="H29" s="30"/>
      <c r="I29" s="30"/>
    </row>
    <row r="30" spans="1:9" s="27" customFormat="1" ht="14.65" customHeight="1">
      <c r="A30" t="s">
        <v>28</v>
      </c>
      <c r="B30" s="1" t="s">
        <v>18</v>
      </c>
      <c r="C30" t="s">
        <v>53</v>
      </c>
      <c r="D30" s="36" t="s">
        <v>54</v>
      </c>
      <c r="E30" s="29"/>
      <c r="F30" s="30"/>
      <c r="G30" s="30"/>
      <c r="H30" s="30"/>
      <c r="I30" s="30"/>
    </row>
    <row r="31" spans="1:9" ht="14.65" customHeight="1">
      <c r="A31" t="s">
        <v>28</v>
      </c>
      <c r="B31" s="1" t="s">
        <v>18</v>
      </c>
      <c r="C31" t="s">
        <v>55</v>
      </c>
      <c r="D31" s="36" t="s">
        <v>56</v>
      </c>
      <c r="E31" s="29"/>
      <c r="F31" s="30"/>
      <c r="G31" s="30"/>
      <c r="H31" s="30"/>
    </row>
    <row r="32" spans="1:9" ht="14.65" customHeight="1">
      <c r="A32" t="s">
        <v>28</v>
      </c>
      <c r="B32" s="1" t="s">
        <v>18</v>
      </c>
      <c r="C32" t="s">
        <v>57</v>
      </c>
      <c r="D32" s="36" t="s">
        <v>58</v>
      </c>
      <c r="E32" s="29"/>
      <c r="F32" s="30"/>
      <c r="G32" s="30"/>
      <c r="H32" s="30"/>
    </row>
    <row r="33" spans="1:9" ht="14.65" customHeight="1">
      <c r="A33" t="s">
        <v>28</v>
      </c>
      <c r="B33" s="1" t="s">
        <v>18</v>
      </c>
      <c r="C33" t="s">
        <v>59</v>
      </c>
      <c r="D33" s="36" t="s">
        <v>60</v>
      </c>
      <c r="E33" s="29"/>
      <c r="F33" s="30"/>
      <c r="G33" s="30"/>
      <c r="H33" s="30"/>
    </row>
    <row r="34" spans="1:9" ht="14.65" customHeight="1">
      <c r="A34" t="s">
        <v>28</v>
      </c>
      <c r="B34" s="1" t="s">
        <v>18</v>
      </c>
      <c r="C34" t="s">
        <v>61</v>
      </c>
      <c r="D34" s="36" t="s">
        <v>62</v>
      </c>
      <c r="E34" s="29"/>
      <c r="F34" s="30"/>
      <c r="G34" s="30"/>
      <c r="H34" s="30"/>
    </row>
    <row r="35" spans="1:9" ht="14.65" customHeight="1">
      <c r="A35" t="s">
        <v>28</v>
      </c>
      <c r="B35" s="1" t="s">
        <v>18</v>
      </c>
      <c r="C35" t="s">
        <v>63</v>
      </c>
      <c r="D35" s="36" t="s">
        <v>64</v>
      </c>
      <c r="E35" s="29"/>
      <c r="F35" s="30"/>
      <c r="G35" s="30"/>
      <c r="H35" s="30"/>
    </row>
    <row r="36" spans="1:9" ht="14.65" customHeight="1">
      <c r="A36" t="s">
        <v>28</v>
      </c>
      <c r="B36" s="1" t="s">
        <v>18</v>
      </c>
      <c r="C36" t="s">
        <v>65</v>
      </c>
      <c r="D36" s="36" t="s">
        <v>66</v>
      </c>
      <c r="E36" s="29"/>
      <c r="F36" s="30"/>
      <c r="G36" s="30"/>
      <c r="H36" s="30"/>
    </row>
    <row r="37" spans="1:9" s="27" customFormat="1" ht="14.65" customHeight="1">
      <c r="A37" t="s">
        <v>28</v>
      </c>
      <c r="B37" s="1" t="s">
        <v>18</v>
      </c>
      <c r="C37" t="s">
        <v>67</v>
      </c>
      <c r="D37" s="36" t="s">
        <v>68</v>
      </c>
      <c r="E37" s="29"/>
      <c r="F37" s="30"/>
      <c r="G37" s="30"/>
      <c r="H37" s="30"/>
    </row>
    <row r="38" spans="1:9" s="39" customFormat="1" ht="21" customHeight="1">
      <c r="A38" s="37" t="s">
        <v>28</v>
      </c>
      <c r="B38" s="38" t="s">
        <v>18</v>
      </c>
      <c r="C38" s="26"/>
      <c r="D38" s="26" t="s">
        <v>69</v>
      </c>
      <c r="E38" s="26"/>
      <c r="F38" s="26"/>
      <c r="G38" s="26"/>
      <c r="H38" s="26"/>
      <c r="I38" s="26"/>
    </row>
    <row r="39" spans="1:9" ht="14.65" customHeight="1">
      <c r="A39" t="s">
        <v>28</v>
      </c>
      <c r="B39" s="1" t="s">
        <v>18</v>
      </c>
      <c r="C39" t="s">
        <v>70</v>
      </c>
      <c r="D39" s="36" t="s">
        <v>71</v>
      </c>
      <c r="E39" s="29"/>
      <c r="F39" s="30"/>
      <c r="G39" s="30"/>
      <c r="H39" s="30"/>
    </row>
    <row r="40" spans="1:9" ht="14.65" customHeight="1">
      <c r="A40" t="s">
        <v>28</v>
      </c>
      <c r="B40" s="1" t="s">
        <v>18</v>
      </c>
      <c r="C40" t="s">
        <v>72</v>
      </c>
      <c r="D40" s="36" t="s">
        <v>73</v>
      </c>
      <c r="E40" s="29"/>
      <c r="F40" s="30"/>
      <c r="G40" s="30"/>
      <c r="H40" s="30"/>
    </row>
    <row r="41" spans="1:9" ht="14.65" customHeight="1">
      <c r="A41" t="s">
        <v>28</v>
      </c>
      <c r="B41" s="1" t="s">
        <v>18</v>
      </c>
      <c r="C41" t="s">
        <v>74</v>
      </c>
      <c r="D41" s="36" t="s">
        <v>75</v>
      </c>
      <c r="E41" s="29"/>
      <c r="F41" s="30"/>
      <c r="G41" s="30"/>
      <c r="H41" s="30"/>
    </row>
    <row r="42" spans="1:9" ht="14.65" customHeight="1">
      <c r="A42" t="s">
        <v>28</v>
      </c>
      <c r="B42" s="1" t="s">
        <v>18</v>
      </c>
      <c r="C42" t="s">
        <v>76</v>
      </c>
      <c r="D42" s="36" t="s">
        <v>77</v>
      </c>
      <c r="E42" s="29"/>
      <c r="F42" s="30"/>
      <c r="G42" s="30"/>
      <c r="H42" s="30"/>
    </row>
    <row r="43" spans="1:9" ht="14.65" customHeight="1">
      <c r="A43" t="s">
        <v>28</v>
      </c>
      <c r="B43" s="1" t="s">
        <v>18</v>
      </c>
      <c r="C43" t="s">
        <v>78</v>
      </c>
      <c r="D43" s="36" t="s">
        <v>79</v>
      </c>
      <c r="E43" s="29"/>
      <c r="F43" s="30"/>
      <c r="G43" s="30"/>
      <c r="H43" s="30"/>
    </row>
    <row r="44" spans="1:9" ht="14.65" customHeight="1">
      <c r="A44" t="s">
        <v>28</v>
      </c>
      <c r="B44" s="1" t="s">
        <v>18</v>
      </c>
      <c r="C44" t="s">
        <v>80</v>
      </c>
      <c r="D44" s="36" t="s">
        <v>81</v>
      </c>
      <c r="E44" s="29"/>
      <c r="F44" s="30"/>
      <c r="G44" s="30"/>
      <c r="H44" s="30"/>
    </row>
    <row r="45" spans="1:9" ht="14.65" customHeight="1">
      <c r="A45" t="s">
        <v>28</v>
      </c>
      <c r="B45" s="1" t="s">
        <v>18</v>
      </c>
      <c r="C45" t="s">
        <v>82</v>
      </c>
      <c r="D45" s="36" t="s">
        <v>83</v>
      </c>
      <c r="E45" s="29"/>
      <c r="F45" s="30"/>
      <c r="G45" s="30"/>
      <c r="H45" s="30"/>
    </row>
    <row r="46" spans="1:9" s="32" customFormat="1" ht="14.65" customHeight="1">
      <c r="A46" t="s">
        <v>28</v>
      </c>
      <c r="B46" s="1" t="s">
        <v>18</v>
      </c>
      <c r="C46" t="s">
        <v>84</v>
      </c>
      <c r="D46" s="36" t="s">
        <v>85</v>
      </c>
      <c r="E46" s="29"/>
      <c r="F46" s="31"/>
      <c r="G46" s="31"/>
      <c r="H46" s="31"/>
    </row>
    <row r="47" spans="1:9" ht="14.65" customHeight="1">
      <c r="A47" t="s">
        <v>28</v>
      </c>
      <c r="B47" s="1" t="s">
        <v>18</v>
      </c>
      <c r="C47" t="s">
        <v>86</v>
      </c>
      <c r="D47" s="36" t="s">
        <v>87</v>
      </c>
      <c r="E47" s="29"/>
      <c r="F47" s="33"/>
      <c r="G47" s="33"/>
      <c r="H47" s="33"/>
    </row>
    <row r="48" spans="1:9" ht="14.65" customHeight="1">
      <c r="A48" t="s">
        <v>28</v>
      </c>
      <c r="B48" s="1" t="s">
        <v>18</v>
      </c>
      <c r="C48" t="s">
        <v>88</v>
      </c>
      <c r="D48" s="36" t="s">
        <v>89</v>
      </c>
      <c r="E48" s="29"/>
      <c r="F48" s="33"/>
      <c r="G48" s="33"/>
      <c r="H48" s="33"/>
    </row>
    <row r="49" spans="1:9" ht="14.65" customHeight="1">
      <c r="A49" t="s">
        <v>28</v>
      </c>
      <c r="B49" s="1" t="s">
        <v>18</v>
      </c>
      <c r="C49" t="s">
        <v>90</v>
      </c>
      <c r="D49" s="36" t="s">
        <v>91</v>
      </c>
      <c r="E49" s="29"/>
      <c r="F49" s="33"/>
      <c r="G49" s="33"/>
      <c r="H49" s="33"/>
    </row>
    <row r="50" spans="1:9" s="35" customFormat="1" ht="14.65" customHeight="1">
      <c r="A50" t="s">
        <v>28</v>
      </c>
      <c r="B50" s="1" t="s">
        <v>18</v>
      </c>
      <c r="C50" t="s">
        <v>92</v>
      </c>
      <c r="D50" s="36" t="s">
        <v>93</v>
      </c>
      <c r="E50" s="29"/>
      <c r="F50" s="34"/>
      <c r="G50" s="34"/>
      <c r="H50" s="34"/>
    </row>
    <row r="51" spans="1:9" s="35" customFormat="1" ht="14.65" customHeight="1">
      <c r="A51" t="s">
        <v>28</v>
      </c>
      <c r="B51" s="1" t="s">
        <v>18</v>
      </c>
      <c r="C51" t="s">
        <v>94</v>
      </c>
      <c r="D51" s="36" t="s">
        <v>95</v>
      </c>
      <c r="E51" s="29"/>
      <c r="F51" s="34"/>
      <c r="G51" s="34"/>
      <c r="H51" s="34"/>
    </row>
    <row r="52" spans="1:9" s="35" customFormat="1" ht="14.65" customHeight="1">
      <c r="A52" t="s">
        <v>28</v>
      </c>
      <c r="B52" s="1" t="s">
        <v>18</v>
      </c>
      <c r="C52" t="s">
        <v>96</v>
      </c>
      <c r="D52" s="36" t="s">
        <v>97</v>
      </c>
      <c r="E52" s="29"/>
      <c r="F52" s="34"/>
      <c r="G52" s="34"/>
      <c r="H52" s="34"/>
    </row>
    <row r="53" spans="1:9" ht="14.65" customHeight="1">
      <c r="A53" t="s">
        <v>28</v>
      </c>
      <c r="B53" s="1" t="s">
        <v>18</v>
      </c>
      <c r="C53" t="s">
        <v>98</v>
      </c>
      <c r="D53" s="36" t="s">
        <v>99</v>
      </c>
      <c r="E53" s="29"/>
      <c r="F53" s="33"/>
      <c r="G53" s="33"/>
      <c r="H53" s="33"/>
    </row>
    <row r="54" spans="1:9" ht="14.65" customHeight="1">
      <c r="A54" t="s">
        <v>28</v>
      </c>
      <c r="B54" s="1" t="s">
        <v>18</v>
      </c>
      <c r="C54" t="s">
        <v>100</v>
      </c>
      <c r="D54" s="36" t="s">
        <v>101</v>
      </c>
      <c r="E54" s="29"/>
      <c r="F54" s="33"/>
      <c r="G54" s="33"/>
      <c r="H54" s="33"/>
    </row>
    <row r="55" spans="1:9" s="39" customFormat="1" ht="21" customHeight="1">
      <c r="A55" s="37" t="s">
        <v>28</v>
      </c>
      <c r="B55" s="38" t="s">
        <v>18</v>
      </c>
      <c r="C55" s="26"/>
      <c r="D55" s="26" t="s">
        <v>102</v>
      </c>
      <c r="E55" s="26"/>
      <c r="F55" s="26"/>
      <c r="G55" s="26"/>
      <c r="H55" s="26"/>
      <c r="I55" s="26"/>
    </row>
    <row r="56" spans="1:9" ht="14.65" customHeight="1">
      <c r="A56" t="s">
        <v>28</v>
      </c>
      <c r="B56" s="1" t="s">
        <v>18</v>
      </c>
      <c r="C56" t="s">
        <v>103</v>
      </c>
      <c r="D56" s="36" t="s">
        <v>104</v>
      </c>
      <c r="E56" s="29"/>
      <c r="F56" s="33"/>
      <c r="G56" s="33"/>
      <c r="H56" s="33"/>
    </row>
    <row r="57" spans="1:9" ht="14.65" customHeight="1">
      <c r="A57" t="s">
        <v>28</v>
      </c>
      <c r="B57" s="1" t="s">
        <v>18</v>
      </c>
      <c r="C57" t="s">
        <v>105</v>
      </c>
      <c r="D57" s="36" t="s">
        <v>106</v>
      </c>
      <c r="E57" s="29"/>
      <c r="F57" s="33"/>
      <c r="G57" s="33"/>
      <c r="H57" s="33"/>
    </row>
    <row r="58" spans="1:9" ht="14.65" customHeight="1">
      <c r="A58" t="s">
        <v>28</v>
      </c>
      <c r="B58" s="1" t="s">
        <v>18</v>
      </c>
      <c r="C58" t="s">
        <v>107</v>
      </c>
      <c r="D58" s="36" t="s">
        <v>108</v>
      </c>
      <c r="E58" s="29"/>
      <c r="F58" s="33"/>
      <c r="G58" s="33"/>
      <c r="H58" s="33"/>
    </row>
    <row r="59" spans="1:9" ht="14.65" customHeight="1">
      <c r="A59" t="s">
        <v>28</v>
      </c>
      <c r="B59" s="1" t="s">
        <v>18</v>
      </c>
      <c r="C59" t="s">
        <v>109</v>
      </c>
      <c r="D59" s="36" t="s">
        <v>110</v>
      </c>
      <c r="E59" s="29"/>
      <c r="F59" s="33"/>
      <c r="G59" s="33"/>
      <c r="H59" s="33"/>
    </row>
    <row r="60" spans="1:9" ht="14.65" customHeight="1">
      <c r="A60" t="s">
        <v>28</v>
      </c>
      <c r="B60" s="1" t="s">
        <v>18</v>
      </c>
      <c r="C60" t="s">
        <v>111</v>
      </c>
      <c r="D60" s="36" t="s">
        <v>112</v>
      </c>
      <c r="E60" s="29"/>
      <c r="F60" s="33"/>
      <c r="G60" s="33"/>
      <c r="H60" s="33"/>
    </row>
    <row r="61" spans="1:9" ht="14.65" customHeight="1">
      <c r="A61" t="s">
        <v>28</v>
      </c>
      <c r="B61" s="1" t="s">
        <v>18</v>
      </c>
      <c r="C61" t="s">
        <v>113</v>
      </c>
      <c r="D61" s="36" t="s">
        <v>114</v>
      </c>
      <c r="E61" s="29"/>
      <c r="F61" s="33"/>
      <c r="G61" s="33"/>
      <c r="H61" s="33"/>
    </row>
    <row r="62" spans="1:9" ht="14.65" customHeight="1">
      <c r="D62" s="28"/>
      <c r="E62" s="29"/>
      <c r="F62" s="33"/>
      <c r="G62" s="33"/>
      <c r="H62" s="33"/>
      <c r="I62" s="33"/>
    </row>
    <row r="63" spans="1:9" ht="14.65" customHeight="1">
      <c r="D63" s="28"/>
      <c r="E63" s="29"/>
      <c r="F63" s="33"/>
      <c r="G63" s="33"/>
      <c r="H63" s="33"/>
      <c r="I63" s="33"/>
    </row>
    <row r="64" spans="1:9" ht="14.65" customHeight="1">
      <c r="D64" s="28"/>
      <c r="E64" s="29"/>
      <c r="F64" s="33"/>
      <c r="G64" s="33"/>
      <c r="H64" s="33"/>
      <c r="I64" s="33"/>
    </row>
    <row r="65" spans="4:9" ht="14.65" customHeight="1">
      <c r="D65" s="28"/>
      <c r="E65" s="29"/>
      <c r="F65" s="33"/>
      <c r="G65" s="33"/>
      <c r="H65" s="33"/>
      <c r="I65" s="33"/>
    </row>
    <row r="66" spans="4:9" ht="14.65" customHeight="1">
      <c r="D66" s="28"/>
      <c r="E66" s="29"/>
      <c r="F66" s="33"/>
      <c r="G66" s="33"/>
      <c r="H66" s="33"/>
      <c r="I66" s="33"/>
    </row>
    <row r="67" spans="4:9" ht="14.65" customHeight="1">
      <c r="D67" s="28"/>
      <c r="E67" s="29"/>
      <c r="F67" s="33"/>
      <c r="G67" s="33"/>
      <c r="H67" s="33"/>
      <c r="I67" s="33"/>
    </row>
    <row r="68" spans="4:9" ht="14.65" customHeight="1">
      <c r="D68" s="28"/>
      <c r="E68" s="29"/>
      <c r="F68" s="33"/>
      <c r="G68" s="33"/>
      <c r="H68" s="33"/>
      <c r="I68" s="33"/>
    </row>
    <row r="69" spans="4:9" ht="14.65" customHeight="1">
      <c r="D69" s="28"/>
      <c r="E69" s="29"/>
      <c r="F69" s="33"/>
      <c r="G69" s="33"/>
      <c r="H69" s="33"/>
      <c r="I69" s="33"/>
    </row>
    <row r="70" spans="4:9" ht="14.65" customHeight="1">
      <c r="D70" s="28"/>
      <c r="E70" s="29"/>
      <c r="F70" s="33"/>
      <c r="G70" s="33"/>
      <c r="H70" s="33"/>
      <c r="I70" s="33"/>
    </row>
    <row r="71" spans="4:9" ht="14.65" customHeight="1">
      <c r="D71" s="28"/>
      <c r="E71" s="29"/>
      <c r="F71" s="33"/>
      <c r="G71" s="33"/>
      <c r="H71" s="33"/>
      <c r="I71" s="33"/>
    </row>
    <row r="72" spans="4:9" ht="14.65" customHeight="1">
      <c r="D72" s="28"/>
      <c r="E72" s="29"/>
      <c r="F72" s="33"/>
      <c r="G72" s="33"/>
      <c r="H72" s="33"/>
      <c r="I72" s="33"/>
    </row>
    <row r="73" spans="4:9" ht="14.65" customHeight="1">
      <c r="D73" s="28"/>
      <c r="E73" s="29"/>
      <c r="F73" s="33"/>
      <c r="G73" s="33"/>
      <c r="H73" s="33"/>
      <c r="I73" s="33"/>
    </row>
    <row r="74" spans="4:9" ht="14.65" customHeight="1">
      <c r="D74" s="28"/>
      <c r="E74" s="29"/>
      <c r="F74" s="33"/>
      <c r="G74" s="33"/>
      <c r="H74" s="33"/>
      <c r="I74" s="33"/>
    </row>
    <row r="75" spans="4:9" ht="14.65" customHeight="1">
      <c r="D75" s="28"/>
      <c r="E75" s="29"/>
      <c r="F75" s="33"/>
      <c r="G75" s="33"/>
      <c r="H75" s="33"/>
      <c r="I75" s="33"/>
    </row>
    <row r="76" spans="4:9" ht="14.65" customHeight="1">
      <c r="D76" s="28"/>
      <c r="E76" s="29"/>
      <c r="F76" s="33"/>
      <c r="G76" s="33"/>
      <c r="H76" s="33"/>
      <c r="I76" s="33"/>
    </row>
    <row r="77" spans="4:9" ht="14.65" customHeight="1">
      <c r="D77" s="28"/>
      <c r="E77" s="29"/>
      <c r="F77" s="33"/>
      <c r="G77" s="33"/>
      <c r="H77" s="33"/>
      <c r="I77" s="33"/>
    </row>
    <row r="78" spans="4:9" ht="14.65" customHeight="1">
      <c r="D78" s="28"/>
      <c r="E78" s="29"/>
      <c r="F78" s="33"/>
      <c r="G78" s="33"/>
      <c r="H78" s="33"/>
      <c r="I78" s="33"/>
    </row>
    <row r="79" spans="4:9" ht="14.65" customHeight="1">
      <c r="D79" s="28"/>
      <c r="E79" s="29"/>
      <c r="F79" s="33"/>
      <c r="G79" s="33"/>
      <c r="H79" s="33"/>
      <c r="I79" s="33"/>
    </row>
    <row r="80" spans="4:9" ht="14.65" customHeight="1">
      <c r="D80" s="28"/>
      <c r="E80" s="29"/>
      <c r="F80" s="33"/>
      <c r="G80" s="33"/>
      <c r="H80" s="33"/>
      <c r="I80" s="33"/>
    </row>
    <row r="81" spans="4:9" ht="14.65" customHeight="1">
      <c r="D81" s="28"/>
      <c r="E81" s="29"/>
      <c r="F81" s="33"/>
      <c r="G81" s="33"/>
      <c r="H81" s="33"/>
      <c r="I81" s="33"/>
    </row>
    <row r="82" spans="4:9" ht="14.65" customHeight="1">
      <c r="D82" s="28"/>
      <c r="E82" s="29"/>
      <c r="F82" s="33"/>
      <c r="G82" s="33"/>
      <c r="H82" s="33"/>
      <c r="I82" s="33"/>
    </row>
    <row r="83" spans="4:9" ht="14.65" customHeight="1">
      <c r="D83" s="28"/>
      <c r="E83" s="29"/>
      <c r="F83" s="33"/>
      <c r="G83" s="33"/>
      <c r="H83" s="33"/>
      <c r="I83" s="33"/>
    </row>
    <row r="84" spans="4:9" ht="14.65" customHeight="1">
      <c r="D84" s="28"/>
      <c r="E84" s="29"/>
      <c r="F84" s="33"/>
      <c r="G84" s="33"/>
      <c r="H84" s="33"/>
      <c r="I84" s="33"/>
    </row>
    <row r="85" spans="4:9" ht="14.65" customHeight="1">
      <c r="D85" s="28"/>
      <c r="E85" s="29"/>
      <c r="F85" s="33"/>
      <c r="G85" s="33"/>
      <c r="H85" s="33"/>
      <c r="I85" s="33"/>
    </row>
    <row r="86" spans="4:9" ht="14.65" customHeight="1">
      <c r="D86" s="28"/>
      <c r="E86" s="29"/>
      <c r="F86" s="33"/>
      <c r="G86" s="33"/>
      <c r="H86" s="33"/>
      <c r="I86" s="33"/>
    </row>
    <row r="87" spans="4:9" ht="14.65" customHeight="1">
      <c r="D87" s="28"/>
      <c r="E87" s="29"/>
      <c r="F87" s="33"/>
      <c r="G87" s="33"/>
      <c r="H87" s="33"/>
      <c r="I87" s="33"/>
    </row>
    <row r="88" spans="4:9" ht="14.65" customHeight="1">
      <c r="D88" s="28"/>
      <c r="E88" s="29"/>
      <c r="F88" s="33"/>
      <c r="G88" s="33"/>
      <c r="H88" s="33"/>
      <c r="I88" s="33"/>
    </row>
    <row r="89" spans="4:9" ht="14.65" customHeight="1">
      <c r="D89" s="28"/>
      <c r="E89" s="29"/>
      <c r="F89" s="33"/>
      <c r="G89" s="33"/>
      <c r="H89" s="33"/>
      <c r="I89" s="33"/>
    </row>
    <row r="90" spans="4:9" ht="14.65" customHeight="1">
      <c r="D90" s="28"/>
      <c r="E90" s="29"/>
      <c r="F90" s="33"/>
      <c r="G90" s="33"/>
      <c r="H90" s="33"/>
      <c r="I90" s="33"/>
    </row>
    <row r="91" spans="4:9" ht="14.65" customHeight="1">
      <c r="D91" s="28"/>
      <c r="E91" s="29"/>
      <c r="F91" s="33"/>
      <c r="G91" s="33"/>
      <c r="H91" s="33"/>
      <c r="I91" s="33"/>
    </row>
    <row r="92" spans="4:9" ht="14.65" customHeight="1">
      <c r="D92" s="28"/>
      <c r="E92" s="29"/>
      <c r="F92" s="33"/>
      <c r="G92" s="33"/>
      <c r="H92" s="33"/>
      <c r="I92" s="33"/>
    </row>
    <row r="93" spans="4:9" ht="14.65" customHeight="1">
      <c r="D93" s="28"/>
      <c r="E93" s="29"/>
      <c r="F93" s="33"/>
      <c r="G93" s="33"/>
      <c r="H93" s="33"/>
      <c r="I93" s="33"/>
    </row>
    <row r="94" spans="4:9" ht="14.65" customHeight="1">
      <c r="D94" s="28"/>
      <c r="E94" s="29"/>
      <c r="F94" s="33"/>
      <c r="G94" s="33"/>
      <c r="H94" s="33"/>
      <c r="I94" s="33"/>
    </row>
    <row r="95" spans="4:9" ht="14.65" customHeight="1">
      <c r="D95" s="28"/>
      <c r="E95" s="29"/>
    </row>
    <row r="96" spans="4:9" ht="14.65" customHeight="1">
      <c r="D96" s="28"/>
      <c r="E96" s="29"/>
    </row>
    <row r="97" spans="4:5" ht="14.65" customHeight="1">
      <c r="D97" s="28"/>
      <c r="E97" s="29"/>
    </row>
    <row r="98" spans="4:5" ht="14.65" customHeight="1">
      <c r="D98" s="28"/>
      <c r="E98" s="29"/>
    </row>
    <row r="99" spans="4:5" ht="14.65" customHeight="1">
      <c r="D99" s="28"/>
      <c r="E99" s="29"/>
    </row>
    <row r="100" spans="4:5" ht="14.65" customHeight="1">
      <c r="D100" s="28"/>
      <c r="E100" s="29"/>
    </row>
    <row r="101" spans="4:5" ht="14.65" customHeight="1">
      <c r="D101" s="28"/>
      <c r="E101" s="29"/>
    </row>
    <row r="102" spans="4:5" ht="14.65" customHeight="1">
      <c r="D102" s="28"/>
      <c r="E102" s="29"/>
    </row>
    <row r="103" spans="4:5" ht="14.65" customHeight="1">
      <c r="D103" s="28"/>
      <c r="E103" s="29"/>
    </row>
    <row r="104" spans="4:5" ht="14.65" customHeight="1">
      <c r="D104" s="28"/>
      <c r="E104" s="29"/>
    </row>
    <row r="105" spans="4:5" ht="14.65" customHeight="1">
      <c r="D105" s="28"/>
      <c r="E105" s="29"/>
    </row>
    <row r="106" spans="4:5" ht="14.65" customHeight="1">
      <c r="D106" s="28"/>
      <c r="E106" s="29"/>
    </row>
    <row r="107" spans="4:5" ht="14.65" customHeight="1">
      <c r="D107" s="28"/>
      <c r="E107" s="29"/>
    </row>
    <row r="108" spans="4:5" ht="14.65" customHeight="1">
      <c r="D108" s="28"/>
      <c r="E108" s="29"/>
    </row>
    <row r="109" spans="4:5" ht="14.65" customHeight="1">
      <c r="D109" s="28"/>
      <c r="E109" s="29"/>
    </row>
    <row r="110" spans="4:5" ht="14.65" customHeight="1">
      <c r="D110" s="28"/>
      <c r="E110" s="29"/>
    </row>
    <row r="111" spans="4:5" ht="14.65" customHeight="1">
      <c r="D111" s="28"/>
      <c r="E111" s="29"/>
    </row>
    <row r="112" spans="4:5" ht="14.65" customHeight="1">
      <c r="D112" s="28"/>
      <c r="E112" s="29"/>
    </row>
    <row r="113" spans="4:5" ht="14.65" customHeight="1">
      <c r="D113" s="28"/>
      <c r="E113" s="29"/>
    </row>
    <row r="114" spans="4:5" ht="14.65" customHeight="1">
      <c r="D114" s="28"/>
      <c r="E114" s="29"/>
    </row>
    <row r="115" spans="4:5" ht="14.65" customHeight="1">
      <c r="D115" s="28"/>
      <c r="E115" s="29"/>
    </row>
    <row r="116" spans="4:5" ht="14.65" customHeight="1">
      <c r="D116" s="28"/>
      <c r="E116" s="29"/>
    </row>
    <row r="117" spans="4:5" ht="14.65" customHeight="1">
      <c r="D117" s="28"/>
      <c r="E117" s="29"/>
    </row>
    <row r="118" spans="4:5" ht="14.65" customHeight="1">
      <c r="D118" s="28"/>
      <c r="E118" s="29"/>
    </row>
    <row r="119" spans="4:5" ht="14.65" customHeight="1">
      <c r="D119" s="28"/>
      <c r="E119" s="29"/>
    </row>
    <row r="120" spans="4:5" ht="14.65" customHeight="1">
      <c r="D120" s="28"/>
      <c r="E120" s="29"/>
    </row>
    <row r="121" spans="4:5" ht="14.65" customHeight="1">
      <c r="D121" s="28"/>
      <c r="E121" s="29"/>
    </row>
    <row r="122" spans="4:5" ht="14.65" customHeight="1">
      <c r="D122" s="28"/>
      <c r="E122" s="29"/>
    </row>
    <row r="123" spans="4:5" ht="14.65" customHeight="1">
      <c r="D123" s="28"/>
      <c r="E123" s="29"/>
    </row>
    <row r="124" spans="4:5" ht="14.65" customHeight="1">
      <c r="D124" s="28"/>
      <c r="E124" s="29"/>
    </row>
    <row r="125" spans="4:5" ht="14.65" customHeight="1">
      <c r="D125" s="28"/>
      <c r="E125" s="29"/>
    </row>
    <row r="126" spans="4:5" ht="14.65" customHeight="1">
      <c r="D126" s="28"/>
      <c r="E126" s="29"/>
    </row>
    <row r="127" spans="4:5" ht="14.65" customHeight="1">
      <c r="D127" s="28"/>
      <c r="E127" s="29"/>
    </row>
    <row r="128" spans="4:5" ht="14.65" customHeight="1">
      <c r="D128" s="28"/>
      <c r="E128" s="29"/>
    </row>
    <row r="129" spans="4:5" ht="14.65" customHeight="1">
      <c r="D129" s="28"/>
      <c r="E129" s="29"/>
    </row>
    <row r="130" spans="4:5" ht="14.65" customHeight="1">
      <c r="D130" s="28"/>
      <c r="E130" s="29"/>
    </row>
    <row r="131" spans="4:5" ht="14.65" customHeight="1">
      <c r="D131" s="28"/>
      <c r="E131" s="29"/>
    </row>
    <row r="132" spans="4:5" ht="14.65" customHeight="1">
      <c r="D132" s="28"/>
      <c r="E132" s="29"/>
    </row>
    <row r="133" spans="4:5" ht="14.65" customHeight="1">
      <c r="D133" s="28"/>
      <c r="E133" s="29"/>
    </row>
    <row r="134" spans="4:5" ht="14.65" customHeight="1">
      <c r="D134" s="28"/>
      <c r="E134" s="29"/>
    </row>
    <row r="135" spans="4:5" ht="14.65" customHeight="1">
      <c r="D135" s="28"/>
      <c r="E135" s="29"/>
    </row>
    <row r="136" spans="4:5" ht="14.65" customHeight="1">
      <c r="D136" s="28"/>
      <c r="E136" s="29"/>
    </row>
    <row r="137" spans="4:5" ht="14.65" customHeight="1">
      <c r="D137" s="28"/>
      <c r="E137" s="29"/>
    </row>
    <row r="138" spans="4:5" ht="14.65" customHeight="1">
      <c r="D138" s="28"/>
      <c r="E138" s="29"/>
    </row>
    <row r="139" spans="4:5" ht="14.65" customHeight="1">
      <c r="D139" s="28"/>
      <c r="E139" s="29"/>
    </row>
    <row r="140" spans="4:5" ht="14.65" customHeight="1">
      <c r="D140" s="28"/>
      <c r="E140" s="29"/>
    </row>
    <row r="141" spans="4:5" ht="14.65" customHeight="1">
      <c r="D141" s="28"/>
      <c r="E141" s="29"/>
    </row>
    <row r="142" spans="4:5" ht="14.65" customHeight="1">
      <c r="D142" s="28"/>
      <c r="E142" s="29"/>
    </row>
    <row r="143" spans="4:5" ht="14.65" customHeight="1">
      <c r="D143" s="28"/>
      <c r="E143" s="29"/>
    </row>
    <row r="144" spans="4:5" ht="14.65" customHeight="1">
      <c r="D144" s="28"/>
      <c r="E144" s="29"/>
    </row>
    <row r="145" spans="4:5" ht="14.65" customHeight="1">
      <c r="D145" s="28"/>
      <c r="E145" s="29"/>
    </row>
    <row r="146" spans="4:5" ht="14.65" customHeight="1">
      <c r="D146" s="28"/>
      <c r="E146" s="29"/>
    </row>
    <row r="147" spans="4:5" ht="14.65" customHeight="1">
      <c r="D147" s="28"/>
      <c r="E147" s="29"/>
    </row>
    <row r="148" spans="4:5" ht="14.65" customHeight="1">
      <c r="D148" s="28"/>
      <c r="E148" s="29"/>
    </row>
    <row r="149" spans="4:5" ht="14.65" customHeight="1">
      <c r="D149" s="28"/>
      <c r="E149" s="29"/>
    </row>
    <row r="150" spans="4:5" ht="14.65" customHeight="1">
      <c r="D150" s="28"/>
      <c r="E150" s="29"/>
    </row>
    <row r="151" spans="4:5" ht="14.65" customHeight="1">
      <c r="D151" s="28"/>
      <c r="E151" s="29"/>
    </row>
    <row r="152" spans="4:5" ht="14.65" customHeight="1">
      <c r="D152" s="28"/>
      <c r="E152" s="29"/>
    </row>
    <row r="153" spans="4:5" ht="14.65" customHeight="1">
      <c r="D153" s="28"/>
      <c r="E153" s="29"/>
    </row>
    <row r="154" spans="4:5" ht="14.65" customHeight="1">
      <c r="D154" s="28"/>
      <c r="E154" s="29"/>
    </row>
    <row r="155" spans="4:5" ht="14.65" customHeight="1">
      <c r="D155" s="28"/>
      <c r="E155" s="29"/>
    </row>
    <row r="156" spans="4:5" ht="14.65" customHeight="1">
      <c r="D156" s="28"/>
      <c r="E156" s="29"/>
    </row>
    <row r="157" spans="4:5" ht="14.65" customHeight="1">
      <c r="D157" s="28"/>
      <c r="E157" s="29"/>
    </row>
    <row r="158" spans="4:5" ht="14.65" customHeight="1">
      <c r="D158" s="28"/>
      <c r="E158" s="29"/>
    </row>
    <row r="159" spans="4:5" ht="14.65" customHeight="1">
      <c r="D159" s="28"/>
      <c r="E159" s="29"/>
    </row>
    <row r="160" spans="4:5" ht="14.65" customHeight="1">
      <c r="D160" s="28"/>
      <c r="E160" s="29"/>
    </row>
    <row r="161" spans="4:5" ht="14.65" customHeight="1">
      <c r="D161" s="28"/>
      <c r="E161" s="29"/>
    </row>
    <row r="162" spans="4:5" ht="14.65" customHeight="1">
      <c r="D162" s="28"/>
      <c r="E162" s="29"/>
    </row>
    <row r="163" spans="4:5" ht="14.65" customHeight="1">
      <c r="D163" s="28"/>
      <c r="E163" s="29"/>
    </row>
    <row r="164" spans="4:5" ht="14.65" customHeight="1">
      <c r="D164" s="28"/>
      <c r="E164" s="29"/>
    </row>
    <row r="165" spans="4:5" ht="14.65" customHeight="1">
      <c r="D165" s="28"/>
      <c r="E165" s="29"/>
    </row>
    <row r="166" spans="4:5" ht="14.65" customHeight="1">
      <c r="D166" s="28"/>
      <c r="E166" s="29"/>
    </row>
    <row r="167" spans="4:5" ht="14.65" customHeight="1">
      <c r="D167" s="28"/>
      <c r="E167" s="29"/>
    </row>
    <row r="168" spans="4:5" ht="14.65" customHeight="1">
      <c r="D168" s="28"/>
      <c r="E168" s="29"/>
    </row>
    <row r="169" spans="4:5" ht="14.65" customHeight="1">
      <c r="D169" s="28"/>
      <c r="E169" s="29"/>
    </row>
    <row r="170" spans="4:5" ht="14.65" customHeight="1">
      <c r="D170" s="28"/>
      <c r="E170" s="29"/>
    </row>
    <row r="171" spans="4:5" ht="14.65" customHeight="1">
      <c r="D171" s="28"/>
      <c r="E171" s="29"/>
    </row>
    <row r="172" spans="4:5" ht="14.65" customHeight="1">
      <c r="D172" s="28"/>
      <c r="E172" s="29"/>
    </row>
    <row r="173" spans="4:5" ht="14.65" customHeight="1">
      <c r="D173" s="28"/>
      <c r="E173" s="29"/>
    </row>
    <row r="174" spans="4:5" ht="14.65" customHeight="1">
      <c r="D174" s="28"/>
      <c r="E174" s="29"/>
    </row>
    <row r="175" spans="4:5" ht="14.65" customHeight="1">
      <c r="D175" s="28"/>
      <c r="E175" s="29"/>
    </row>
    <row r="176" spans="4:5" ht="14.65" customHeight="1">
      <c r="D176" s="28"/>
      <c r="E176" s="29"/>
    </row>
    <row r="177" spans="4:5" ht="14.65" customHeight="1">
      <c r="D177" s="28"/>
      <c r="E177" s="29"/>
    </row>
    <row r="178" spans="4:5" ht="14.65" customHeight="1">
      <c r="D178" s="28"/>
      <c r="E178" s="29"/>
    </row>
    <row r="179" spans="4:5" ht="14.65" customHeight="1">
      <c r="D179" s="28"/>
      <c r="E179" s="29"/>
    </row>
    <row r="180" spans="4:5" ht="14.65" customHeight="1">
      <c r="D180" s="28"/>
      <c r="E180" s="29"/>
    </row>
    <row r="181" spans="4:5" ht="14.65" customHeight="1">
      <c r="D181" s="28"/>
      <c r="E181" s="29"/>
    </row>
    <row r="182" spans="4:5" ht="14.65" customHeight="1">
      <c r="D182" s="28"/>
      <c r="E182" s="29"/>
    </row>
    <row r="183" spans="4:5" ht="14.65" customHeight="1">
      <c r="D183" s="28"/>
      <c r="E183" s="29"/>
    </row>
    <row r="184" spans="4:5" ht="14.65" customHeight="1">
      <c r="D184" s="28"/>
      <c r="E184" s="29"/>
    </row>
    <row r="185" spans="4:5" ht="14.65" customHeight="1">
      <c r="D185" s="28"/>
      <c r="E185" s="29"/>
    </row>
    <row r="186" spans="4:5" ht="14.65" customHeight="1">
      <c r="D186" s="28"/>
      <c r="E186" s="29"/>
    </row>
    <row r="187" spans="4:5" ht="14.65" customHeight="1">
      <c r="D187" s="28"/>
      <c r="E187" s="29"/>
    </row>
    <row r="188" spans="4:5" ht="14.65" customHeight="1">
      <c r="D188" s="28"/>
      <c r="E188" s="29"/>
    </row>
    <row r="189" spans="4:5" ht="14.65" customHeight="1">
      <c r="D189" s="28"/>
      <c r="E189" s="29"/>
    </row>
    <row r="190" spans="4:5" ht="14.65" customHeight="1">
      <c r="D190" s="28"/>
      <c r="E190" s="29"/>
    </row>
    <row r="191" spans="4:5" ht="14.65" customHeight="1">
      <c r="D191" s="28"/>
      <c r="E191" s="29"/>
    </row>
    <row r="192" spans="4:5" ht="14.65" customHeight="1">
      <c r="D192" s="28"/>
      <c r="E192" s="29"/>
    </row>
    <row r="193" spans="4:5" ht="14.65" customHeight="1">
      <c r="D193" s="28"/>
      <c r="E193" s="29"/>
    </row>
    <row r="194" spans="4:5" ht="14.65" customHeight="1">
      <c r="D194" s="28"/>
      <c r="E194" s="29"/>
    </row>
    <row r="195" spans="4:5" ht="14.65" customHeight="1">
      <c r="D195" s="28"/>
      <c r="E195" s="29"/>
    </row>
    <row r="196" spans="4:5" ht="14.65" customHeight="1">
      <c r="D196" s="28"/>
      <c r="E196" s="29"/>
    </row>
    <row r="197" spans="4:5" ht="14.65" customHeight="1">
      <c r="D197" s="28"/>
      <c r="E197" s="29"/>
    </row>
    <row r="198" spans="4:5" ht="14.65" customHeight="1">
      <c r="D198" s="28"/>
      <c r="E198" s="29"/>
    </row>
    <row r="199" spans="4:5" ht="14.65" customHeight="1">
      <c r="D199" s="28"/>
      <c r="E199" s="29"/>
    </row>
    <row r="200" spans="4:5" ht="14.65" customHeight="1">
      <c r="D200" s="28"/>
      <c r="E200" s="29"/>
    </row>
    <row r="201" spans="4:5" ht="14.65" customHeight="1">
      <c r="D201" s="28"/>
      <c r="E201" s="29"/>
    </row>
    <row r="202" spans="4:5" ht="14.65" customHeight="1">
      <c r="D202" s="28"/>
      <c r="E202" s="29"/>
    </row>
    <row r="203" spans="4:5" ht="14.65" customHeight="1">
      <c r="D203" s="28"/>
      <c r="E203" s="29"/>
    </row>
    <row r="204" spans="4:5" ht="14.65" customHeight="1">
      <c r="D204" s="28"/>
      <c r="E204" s="29"/>
    </row>
    <row r="205" spans="4:5" ht="14.65" customHeight="1">
      <c r="D205" s="28"/>
      <c r="E205" s="29"/>
    </row>
    <row r="206" spans="4:5" ht="14.65" customHeight="1">
      <c r="D206" s="28"/>
      <c r="E206" s="29"/>
    </row>
    <row r="207" spans="4:5" ht="14.65" customHeight="1">
      <c r="D207" s="28"/>
      <c r="E207" s="29"/>
    </row>
    <row r="208" spans="4:5" ht="14.65" customHeight="1">
      <c r="D208" s="28"/>
      <c r="E208" s="29"/>
    </row>
    <row r="209" spans="4:5" ht="14.65" customHeight="1">
      <c r="D209" s="28"/>
      <c r="E209" s="29"/>
    </row>
    <row r="210" spans="4:5" ht="14.65" customHeight="1">
      <c r="D210" s="28"/>
      <c r="E210" s="29"/>
    </row>
    <row r="211" spans="4:5" ht="14.65" customHeight="1">
      <c r="D211" s="28"/>
      <c r="E211" s="29"/>
    </row>
    <row r="212" spans="4:5" ht="14.65" customHeight="1">
      <c r="D212" s="28"/>
      <c r="E212" s="29"/>
    </row>
    <row r="213" spans="4:5" ht="14.65" customHeight="1">
      <c r="D213" s="28"/>
      <c r="E213" s="29"/>
    </row>
    <row r="214" spans="4:5" ht="14.65" customHeight="1">
      <c r="D214" s="28"/>
      <c r="E214" s="29"/>
    </row>
    <row r="215" spans="4:5" ht="14.65" customHeight="1">
      <c r="D215" s="28"/>
      <c r="E215" s="29"/>
    </row>
    <row r="216" spans="4:5" ht="14.65" customHeight="1">
      <c r="D216" s="28"/>
      <c r="E216" s="29"/>
    </row>
    <row r="217" spans="4:5" ht="14.65" customHeight="1">
      <c r="D217" s="28"/>
      <c r="E217" s="29"/>
    </row>
    <row r="218" spans="4:5" ht="14.65" customHeight="1">
      <c r="D218" s="28"/>
      <c r="E218" s="29"/>
    </row>
    <row r="219" spans="4:5" ht="14.65" customHeight="1">
      <c r="D219" s="28"/>
      <c r="E219" s="29"/>
    </row>
    <row r="220" spans="4:5" ht="14.65" customHeight="1">
      <c r="D220" s="28"/>
      <c r="E220" s="29"/>
    </row>
    <row r="221" spans="4:5" ht="14.65" customHeight="1">
      <c r="D221" s="28"/>
      <c r="E221" s="29"/>
    </row>
    <row r="222" spans="4:5" ht="14.65" customHeight="1">
      <c r="D222" s="28"/>
      <c r="E222" s="29"/>
    </row>
    <row r="223" spans="4:5" ht="14.65" customHeight="1">
      <c r="D223" s="28"/>
      <c r="E223" s="29"/>
    </row>
    <row r="224" spans="4:5" ht="14.65" customHeight="1">
      <c r="D224" s="28"/>
      <c r="E224" s="29"/>
    </row>
    <row r="225" spans="4:5" ht="14.65" customHeight="1">
      <c r="D225" s="28"/>
      <c r="E225" s="29"/>
    </row>
    <row r="226" spans="4:5" ht="14.65" customHeight="1">
      <c r="D226" s="28"/>
      <c r="E226" s="29"/>
    </row>
    <row r="227" spans="4:5" ht="14.65" customHeight="1">
      <c r="D227" s="28"/>
      <c r="E227" s="29"/>
    </row>
    <row r="228" spans="4:5" ht="14.65" customHeight="1">
      <c r="D228" s="28"/>
      <c r="E228" s="29"/>
    </row>
    <row r="229" spans="4:5" ht="14.65" customHeight="1">
      <c r="D229" s="28"/>
      <c r="E229" s="29"/>
    </row>
    <row r="230" spans="4:5" ht="14.65" customHeight="1">
      <c r="D230" s="28"/>
      <c r="E230" s="29"/>
    </row>
    <row r="231" spans="4:5" ht="14.65" customHeight="1">
      <c r="D231" s="28"/>
      <c r="E231" s="29"/>
    </row>
    <row r="232" spans="4:5" ht="14.65" customHeight="1">
      <c r="D232" s="28"/>
      <c r="E232" s="29"/>
    </row>
    <row r="233" spans="4:5" ht="14.65" customHeight="1">
      <c r="D233" s="28"/>
      <c r="E233" s="29"/>
    </row>
    <row r="234" spans="4:5" ht="14.65" customHeight="1">
      <c r="D234" s="28"/>
      <c r="E234" s="29"/>
    </row>
    <row r="235" spans="4:5" ht="14.65" customHeight="1">
      <c r="D235" s="28"/>
      <c r="E235" s="29"/>
    </row>
    <row r="236" spans="4:5" ht="14.65" customHeight="1">
      <c r="D236" s="28"/>
      <c r="E236" s="29"/>
    </row>
    <row r="237" spans="4:5" ht="14.65" customHeight="1">
      <c r="D237" s="28"/>
      <c r="E237" s="29"/>
    </row>
    <row r="238" spans="4:5" ht="14.65" customHeight="1">
      <c r="D238" s="28"/>
      <c r="E238" s="29"/>
    </row>
    <row r="239" spans="4:5" ht="14.65" customHeight="1">
      <c r="D239" s="28"/>
      <c r="E239" s="29"/>
    </row>
    <row r="240" spans="4:5" ht="14.65" customHeight="1">
      <c r="D240" s="28"/>
      <c r="E240" s="29"/>
    </row>
    <row r="241" spans="4:5" ht="14.65" customHeight="1">
      <c r="D241" s="28"/>
      <c r="E241" s="29"/>
    </row>
    <row r="242" spans="4:5" ht="14.65" customHeight="1">
      <c r="D242" s="28"/>
      <c r="E242" s="29"/>
    </row>
    <row r="243" spans="4:5" ht="14.65" customHeight="1">
      <c r="D243" s="28"/>
      <c r="E243" s="29"/>
    </row>
    <row r="244" spans="4:5" ht="14.65" customHeight="1">
      <c r="D244" s="28"/>
      <c r="E244" s="29"/>
    </row>
    <row r="245" spans="4:5" ht="14.65" customHeight="1">
      <c r="D245" s="28"/>
      <c r="E245" s="29"/>
    </row>
    <row r="246" spans="4:5" ht="14.65" customHeight="1">
      <c r="D246" s="28"/>
      <c r="E246" s="29"/>
    </row>
    <row r="247" spans="4:5" ht="14.65" customHeight="1">
      <c r="D247" s="28"/>
      <c r="E247" s="29"/>
    </row>
    <row r="248" spans="4:5" ht="14.65" customHeight="1">
      <c r="D248" s="28"/>
      <c r="E248" s="29"/>
    </row>
    <row r="249" spans="4:5" ht="14.65" customHeight="1">
      <c r="D249" s="28"/>
      <c r="E249" s="29"/>
    </row>
    <row r="250" spans="4:5" ht="14.65" customHeight="1">
      <c r="D250" s="28"/>
      <c r="E250" s="29"/>
    </row>
    <row r="251" spans="4:5" ht="14.65" customHeight="1">
      <c r="D251" s="28"/>
      <c r="E251" s="29"/>
    </row>
    <row r="252" spans="4:5" ht="14.65" customHeight="1">
      <c r="D252" s="28"/>
      <c r="E252" s="29"/>
    </row>
    <row r="253" spans="4:5" ht="14.65" customHeight="1">
      <c r="D253" s="28"/>
      <c r="E253" s="29"/>
    </row>
    <row r="254" spans="4:5" ht="14.65" customHeight="1">
      <c r="D254" s="28"/>
      <c r="E254" s="29"/>
    </row>
    <row r="255" spans="4:5" ht="14.65" customHeight="1">
      <c r="D255" s="28"/>
      <c r="E255" s="29"/>
    </row>
    <row r="256" spans="4:5" ht="14.65" customHeight="1">
      <c r="D256" s="28"/>
      <c r="E256" s="29"/>
    </row>
    <row r="257" spans="4:5" ht="14.65" customHeight="1">
      <c r="D257" s="28"/>
      <c r="E257" s="29"/>
    </row>
    <row r="258" spans="4:5" ht="14.65" customHeight="1">
      <c r="D258" s="28"/>
      <c r="E258" s="29"/>
    </row>
    <row r="259" spans="4:5" ht="14.65" customHeight="1">
      <c r="D259" s="28"/>
      <c r="E259" s="29"/>
    </row>
    <row r="260" spans="4:5" ht="14.65" customHeight="1">
      <c r="D260" s="28"/>
      <c r="E260" s="29"/>
    </row>
    <row r="261" spans="4:5" ht="14.65" customHeight="1">
      <c r="D261" s="28"/>
      <c r="E261" s="29"/>
    </row>
    <row r="262" spans="4:5" ht="14.65" customHeight="1">
      <c r="D262" s="28"/>
      <c r="E262" s="29"/>
    </row>
    <row r="263" spans="4:5" ht="14.65" customHeight="1">
      <c r="D263" s="28"/>
      <c r="E263" s="29"/>
    </row>
    <row r="264" spans="4:5" ht="14.65" customHeight="1">
      <c r="D264" s="28"/>
      <c r="E264" s="29"/>
    </row>
    <row r="265" spans="4:5" ht="14.65" customHeight="1">
      <c r="D265" s="28"/>
      <c r="E265" s="29"/>
    </row>
    <row r="266" spans="4:5" ht="14.65" customHeight="1">
      <c r="D266" s="28"/>
      <c r="E266" s="29"/>
    </row>
    <row r="267" spans="4:5" ht="14.65" customHeight="1">
      <c r="D267" s="28"/>
      <c r="E267" s="29"/>
    </row>
    <row r="268" spans="4:5" ht="14.65" customHeight="1">
      <c r="D268" s="28"/>
      <c r="E268" s="29"/>
    </row>
    <row r="269" spans="4:5" ht="14.65" customHeight="1">
      <c r="D269" s="28"/>
      <c r="E269" s="29"/>
    </row>
    <row r="270" spans="4:5" ht="14.65" customHeight="1">
      <c r="D270" s="28"/>
      <c r="E270" s="29"/>
    </row>
    <row r="271" spans="4:5" ht="14.65" customHeight="1">
      <c r="D271" s="28"/>
      <c r="E271" s="29"/>
    </row>
    <row r="272" spans="4:5" ht="14.65" customHeight="1">
      <c r="D272" s="28"/>
      <c r="E272" s="29"/>
    </row>
    <row r="273" spans="4:5" ht="14.65" customHeight="1">
      <c r="D273" s="28"/>
      <c r="E273" s="29"/>
    </row>
    <row r="274" spans="4:5" ht="14.65" customHeight="1">
      <c r="D274" s="28"/>
      <c r="E274" s="29"/>
    </row>
    <row r="275" spans="4:5" ht="14.65" customHeight="1">
      <c r="D275" s="28"/>
      <c r="E275" s="29"/>
    </row>
    <row r="276" spans="4:5" ht="14.65" customHeight="1">
      <c r="D276" s="28"/>
      <c r="E276" s="29"/>
    </row>
    <row r="277" spans="4:5" ht="14.65" customHeight="1">
      <c r="D277" s="28"/>
      <c r="E277" s="29"/>
    </row>
    <row r="278" spans="4:5" ht="14.65" customHeight="1">
      <c r="D278" s="28"/>
      <c r="E278" s="29"/>
    </row>
    <row r="279" spans="4:5" ht="14.65" customHeight="1">
      <c r="D279" s="28"/>
      <c r="E279" s="29"/>
    </row>
    <row r="280" spans="4:5" ht="14.65" customHeight="1">
      <c r="D280" s="28"/>
      <c r="E280" s="29"/>
    </row>
    <row r="281" spans="4:5" ht="14.65" customHeight="1">
      <c r="D281" s="28"/>
      <c r="E281" s="29"/>
    </row>
    <row r="282" spans="4:5" ht="14.65" customHeight="1">
      <c r="D282" s="28"/>
      <c r="E282" s="29"/>
    </row>
    <row r="283" spans="4:5" ht="14.65" customHeight="1">
      <c r="D283" s="28"/>
      <c r="E283" s="29"/>
    </row>
    <row r="284" spans="4:5" ht="14.65" customHeight="1">
      <c r="D284" s="28"/>
      <c r="E284" s="29"/>
    </row>
    <row r="285" spans="4:5" ht="14.65" customHeight="1">
      <c r="D285" s="28"/>
      <c r="E285" s="29"/>
    </row>
    <row r="286" spans="4:5" ht="14.65" customHeight="1">
      <c r="D286" s="28"/>
      <c r="E286" s="29"/>
    </row>
    <row r="287" spans="4:5" ht="14.65" customHeight="1">
      <c r="D287" s="28"/>
      <c r="E287" s="29"/>
    </row>
    <row r="288" spans="4:5" ht="14.65" customHeight="1">
      <c r="D288" s="28"/>
      <c r="E288" s="29"/>
    </row>
    <row r="289" spans="4:5" ht="14.65" customHeight="1">
      <c r="D289" s="28"/>
      <c r="E289" s="29"/>
    </row>
    <row r="290" spans="4:5" ht="14.65" customHeight="1">
      <c r="D290" s="28"/>
      <c r="E290" s="29"/>
    </row>
    <row r="291" spans="4:5" ht="14.65" customHeight="1">
      <c r="D291" s="28"/>
      <c r="E291" s="29"/>
    </row>
    <row r="292" spans="4:5" ht="14.65" customHeight="1">
      <c r="D292" s="28"/>
      <c r="E292" s="29"/>
    </row>
    <row r="293" spans="4:5" ht="14.65" customHeight="1">
      <c r="D293" s="28"/>
      <c r="E293" s="29"/>
    </row>
    <row r="294" spans="4:5" ht="14.65" customHeight="1">
      <c r="D294" s="28"/>
      <c r="E294" s="29"/>
    </row>
    <row r="295" spans="4:5" ht="14.65" customHeight="1">
      <c r="D295" s="28"/>
      <c r="E295" s="29"/>
    </row>
    <row r="296" spans="4:5" ht="14.65" customHeight="1">
      <c r="D296" s="28"/>
      <c r="E296" s="29"/>
    </row>
    <row r="297" spans="4:5" ht="14.65" customHeight="1">
      <c r="D297" s="28"/>
      <c r="E297" s="29"/>
    </row>
    <row r="298" spans="4:5" ht="14.65" customHeight="1">
      <c r="D298" s="28"/>
      <c r="E298" s="29"/>
    </row>
    <row r="299" spans="4:5" ht="14.65" customHeight="1">
      <c r="D299" s="28"/>
      <c r="E299" s="29"/>
    </row>
    <row r="300" spans="4:5" ht="14.65" customHeight="1">
      <c r="D300" s="28"/>
      <c r="E300" s="29"/>
    </row>
    <row r="301" spans="4:5" ht="14.65" customHeight="1">
      <c r="D301" s="28"/>
      <c r="E301" s="29"/>
    </row>
    <row r="302" spans="4:5" ht="14.65" customHeight="1">
      <c r="D302" s="28"/>
      <c r="E302" s="29"/>
    </row>
    <row r="303" spans="4:5" ht="14.65" customHeight="1">
      <c r="D303" s="28"/>
      <c r="E303" s="29"/>
    </row>
    <row r="304" spans="4:5" ht="14.65" customHeight="1">
      <c r="D304" s="28"/>
      <c r="E304" s="29"/>
    </row>
    <row r="305" spans="4:5" ht="14.65" customHeight="1">
      <c r="D305" s="28"/>
      <c r="E305" s="29"/>
    </row>
    <row r="306" spans="4:5" ht="14.65" customHeight="1">
      <c r="D306" s="28"/>
      <c r="E306" s="29"/>
    </row>
    <row r="307" spans="4:5" ht="14.65" customHeight="1">
      <c r="D307" s="28"/>
      <c r="E307" s="29"/>
    </row>
    <row r="308" spans="4:5" ht="14.65" customHeight="1">
      <c r="D308" s="28"/>
      <c r="E308" s="29"/>
    </row>
    <row r="309" spans="4:5" ht="14.65" customHeight="1">
      <c r="D309" s="28"/>
      <c r="E309" s="29"/>
    </row>
    <row r="310" spans="4:5" ht="14.65" customHeight="1">
      <c r="D310" s="28"/>
      <c r="E310" s="29"/>
    </row>
    <row r="311" spans="4:5" ht="14.65" customHeight="1">
      <c r="D311" s="28"/>
      <c r="E311" s="29"/>
    </row>
    <row r="312" spans="4:5" ht="14.65" customHeight="1">
      <c r="D312" s="28"/>
      <c r="E312" s="29"/>
    </row>
    <row r="313" spans="4:5" ht="14.65" customHeight="1">
      <c r="D313" s="28"/>
      <c r="E313" s="29"/>
    </row>
    <row r="314" spans="4:5" ht="14.65" customHeight="1">
      <c r="D314" s="28"/>
      <c r="E314" s="29"/>
    </row>
    <row r="315" spans="4:5" ht="14.65" customHeight="1">
      <c r="D315" s="28"/>
      <c r="E315" s="29"/>
    </row>
    <row r="316" spans="4:5" ht="14.65" customHeight="1">
      <c r="D316" s="28"/>
      <c r="E316" s="29"/>
    </row>
    <row r="317" spans="4:5" ht="14.65" customHeight="1">
      <c r="D317" s="28"/>
      <c r="E317" s="29"/>
    </row>
    <row r="318" spans="4:5" ht="14.65" customHeight="1">
      <c r="D318" s="28"/>
      <c r="E318" s="29"/>
    </row>
    <row r="319" spans="4:5" ht="14.65" customHeight="1">
      <c r="D319" s="28"/>
      <c r="E319" s="29"/>
    </row>
    <row r="320" spans="4:5" ht="14.65" customHeight="1">
      <c r="D320" s="28"/>
      <c r="E320" s="29"/>
    </row>
    <row r="321" spans="4:5" ht="14.65" customHeight="1">
      <c r="D321" s="28"/>
      <c r="E321" s="29"/>
    </row>
    <row r="322" spans="4:5" ht="14.65" customHeight="1">
      <c r="D322" s="28"/>
      <c r="E322" s="29"/>
    </row>
    <row r="323" spans="4:5" ht="14.65" customHeight="1">
      <c r="D323" s="28"/>
      <c r="E323" s="29"/>
    </row>
    <row r="324" spans="4:5" ht="14.65" customHeight="1">
      <c r="D324" s="28"/>
      <c r="E324" s="29"/>
    </row>
    <row r="325" spans="4:5" ht="14.65" customHeight="1">
      <c r="D325" s="28"/>
      <c r="E325" s="29"/>
    </row>
    <row r="326" spans="4:5" ht="14.65" customHeight="1">
      <c r="D326" s="28"/>
      <c r="E326" s="29"/>
    </row>
    <row r="327" spans="4:5" ht="14.65" customHeight="1">
      <c r="D327" s="28"/>
      <c r="E327" s="29"/>
    </row>
    <row r="328" spans="4:5" ht="14.65" customHeight="1">
      <c r="D328" s="28"/>
      <c r="E328" s="29"/>
    </row>
    <row r="329" spans="4:5" ht="14.65" customHeight="1">
      <c r="D329" s="28"/>
      <c r="E329" s="29"/>
    </row>
    <row r="330" spans="4:5" ht="14.65" customHeight="1">
      <c r="D330" s="28"/>
      <c r="E330" s="29"/>
    </row>
    <row r="331" spans="4:5" ht="14.65" customHeight="1">
      <c r="D331" s="28"/>
      <c r="E331" s="29"/>
    </row>
    <row r="332" spans="4:5" ht="14.65" customHeight="1">
      <c r="D332" s="28"/>
      <c r="E332" s="29"/>
    </row>
    <row r="333" spans="4:5" ht="14.65" customHeight="1">
      <c r="D333" s="28"/>
      <c r="E333" s="29"/>
    </row>
    <row r="334" spans="4:5" ht="14.65" customHeight="1">
      <c r="D334" s="28"/>
      <c r="E334" s="29"/>
    </row>
    <row r="335" spans="4:5" ht="14.65" customHeight="1">
      <c r="D335" s="28"/>
      <c r="E335" s="29"/>
    </row>
    <row r="336" spans="4:5" ht="14.65" customHeight="1">
      <c r="D336" s="28"/>
      <c r="E336" s="29"/>
    </row>
    <row r="337" spans="4:5" ht="14.65" customHeight="1">
      <c r="D337" s="28"/>
      <c r="E337" s="29"/>
    </row>
    <row r="338" spans="4:5" ht="14.65" customHeight="1">
      <c r="D338" s="28"/>
      <c r="E338" s="29"/>
    </row>
    <row r="339" spans="4:5" ht="14.65" customHeight="1">
      <c r="D339" s="28"/>
      <c r="E339" s="29"/>
    </row>
    <row r="340" spans="4:5" ht="14.65" customHeight="1">
      <c r="D340" s="28"/>
      <c r="E340" s="29"/>
    </row>
    <row r="341" spans="4:5" ht="14.65" customHeight="1">
      <c r="D341" s="28"/>
      <c r="E341" s="29"/>
    </row>
    <row r="342" spans="4:5" ht="14.65" customHeight="1">
      <c r="D342" s="28"/>
      <c r="E342" s="29"/>
    </row>
    <row r="343" spans="4:5" ht="14.65" customHeight="1">
      <c r="D343" s="28"/>
      <c r="E343" s="29"/>
    </row>
    <row r="344" spans="4:5" ht="14.65" customHeight="1">
      <c r="D344" s="28"/>
      <c r="E344" s="29"/>
    </row>
    <row r="345" spans="4:5" ht="14.65" customHeight="1">
      <c r="D345" s="28"/>
      <c r="E345" s="29"/>
    </row>
    <row r="346" spans="4:5" ht="14.65" customHeight="1">
      <c r="D346" s="28"/>
      <c r="E346" s="29"/>
    </row>
    <row r="347" spans="4:5" ht="14.65" customHeight="1">
      <c r="D347" s="28"/>
      <c r="E347" s="29"/>
    </row>
    <row r="348" spans="4:5" ht="14.65" customHeight="1">
      <c r="D348" s="28"/>
      <c r="E348" s="29"/>
    </row>
    <row r="349" spans="4:5" ht="14.65" customHeight="1">
      <c r="D349" s="28"/>
      <c r="E349" s="29"/>
    </row>
    <row r="350" spans="4:5" ht="14.65" customHeight="1">
      <c r="D350" s="28"/>
      <c r="E350" s="29"/>
    </row>
    <row r="351" spans="4:5" ht="14.65" customHeight="1">
      <c r="D351" s="28"/>
      <c r="E351" s="29"/>
    </row>
    <row r="352" spans="4:5" ht="14.65" customHeight="1">
      <c r="D352" s="28"/>
      <c r="E352" s="29"/>
    </row>
    <row r="353" spans="4:5" ht="14.65" customHeight="1">
      <c r="D353" s="28"/>
      <c r="E353" s="29"/>
    </row>
    <row r="354" spans="4:5" ht="14.65" customHeight="1">
      <c r="D354" s="28"/>
      <c r="E354" s="29"/>
    </row>
    <row r="355" spans="4:5" ht="14.65" customHeight="1">
      <c r="D355" s="28"/>
      <c r="E355" s="29"/>
    </row>
    <row r="356" spans="4:5" ht="14.65" customHeight="1">
      <c r="D356" s="28"/>
      <c r="E356" s="29"/>
    </row>
    <row r="357" spans="4:5" ht="14.65" customHeight="1">
      <c r="D357" s="28"/>
      <c r="E357" s="29"/>
    </row>
    <row r="358" spans="4:5" ht="14.65" customHeight="1">
      <c r="D358" s="28"/>
      <c r="E358" s="29"/>
    </row>
    <row r="359" spans="4:5" ht="14.65" customHeight="1">
      <c r="D359" s="28"/>
      <c r="E359" s="29"/>
    </row>
    <row r="360" spans="4:5" ht="14.65" customHeight="1">
      <c r="D360" s="28"/>
      <c r="E360" s="29"/>
    </row>
    <row r="361" spans="4:5" ht="14.65" customHeight="1">
      <c r="D361" s="28"/>
      <c r="E361" s="29"/>
    </row>
    <row r="362" spans="4:5" ht="14.65" customHeight="1">
      <c r="D362" s="28"/>
      <c r="E362" s="29"/>
    </row>
    <row r="363" spans="4:5" ht="14.65" customHeight="1">
      <c r="D363" s="28"/>
      <c r="E363" s="29"/>
    </row>
    <row r="364" spans="4:5" ht="14.65" customHeight="1">
      <c r="D364" s="28"/>
      <c r="E364" s="29"/>
    </row>
    <row r="365" spans="4:5" ht="14.65" customHeight="1">
      <c r="D365" s="28"/>
      <c r="E365" s="29"/>
    </row>
    <row r="366" spans="4:5" ht="14.65" customHeight="1">
      <c r="D366" s="28"/>
      <c r="E366" s="29"/>
    </row>
    <row r="367" spans="4:5" ht="14.65" customHeight="1">
      <c r="D367" s="28"/>
      <c r="E367" s="29"/>
    </row>
    <row r="368" spans="4:5" ht="14.65" customHeight="1">
      <c r="D368" s="28"/>
      <c r="E368" s="29"/>
    </row>
    <row r="369" spans="4:5" ht="14.65" customHeight="1">
      <c r="D369" s="28"/>
      <c r="E369" s="29"/>
    </row>
    <row r="370" spans="4:5" ht="14.65" customHeight="1">
      <c r="D370" s="28"/>
      <c r="E370" s="29"/>
    </row>
    <row r="371" spans="4:5" ht="14.65" customHeight="1">
      <c r="D371" s="28"/>
      <c r="E371" s="29"/>
    </row>
    <row r="372" spans="4:5" ht="14.65" customHeight="1">
      <c r="D372" s="28"/>
      <c r="E372" s="29"/>
    </row>
    <row r="373" spans="4:5" ht="14.65" customHeight="1">
      <c r="D373" s="28"/>
      <c r="E373" s="29"/>
    </row>
    <row r="374" spans="4:5" ht="14.65" customHeight="1">
      <c r="D374" s="28"/>
      <c r="E374" s="29"/>
    </row>
    <row r="375" spans="4:5" ht="14.65" customHeight="1">
      <c r="D375" s="28"/>
      <c r="E375" s="29"/>
    </row>
    <row r="376" spans="4:5" ht="14.65" customHeight="1">
      <c r="D376" s="28"/>
      <c r="E376" s="29"/>
    </row>
    <row r="377" spans="4:5" ht="14.65" customHeight="1">
      <c r="D377" s="28"/>
      <c r="E377" s="29"/>
    </row>
    <row r="378" spans="4:5" ht="14.65" customHeight="1">
      <c r="D378" s="28"/>
      <c r="E378" s="29"/>
    </row>
    <row r="379" spans="4:5" ht="14.65" customHeight="1">
      <c r="D379" s="28"/>
      <c r="E379" s="29"/>
    </row>
    <row r="380" spans="4:5" ht="14.65" customHeight="1">
      <c r="D380" s="28"/>
      <c r="E380" s="29"/>
    </row>
    <row r="381" spans="4:5" ht="14.65" customHeight="1">
      <c r="D381" s="28"/>
      <c r="E381" s="29"/>
    </row>
    <row r="382" spans="4:5" ht="14.65" customHeight="1">
      <c r="D382" s="28"/>
      <c r="E382" s="29"/>
    </row>
    <row r="383" spans="4:5" ht="14.65" customHeight="1">
      <c r="D383" s="28"/>
      <c r="E383" s="29"/>
    </row>
    <row r="384" spans="4:5" ht="14.65" customHeight="1">
      <c r="D384" s="28"/>
      <c r="E384" s="29"/>
    </row>
    <row r="385" spans="4:5" ht="14.65" customHeight="1">
      <c r="D385" s="28"/>
      <c r="E385" s="29"/>
    </row>
    <row r="386" spans="4:5" ht="14.65" customHeight="1">
      <c r="D386" s="28"/>
      <c r="E386" s="29"/>
    </row>
    <row r="387" spans="4:5" ht="14.65" customHeight="1">
      <c r="D387" s="28"/>
      <c r="E387" s="29"/>
    </row>
    <row r="388" spans="4:5" ht="14.65" customHeight="1">
      <c r="D388" s="28"/>
      <c r="E388" s="29"/>
    </row>
    <row r="389" spans="4:5" ht="14.65" customHeight="1">
      <c r="D389" s="28"/>
      <c r="E389" s="29"/>
    </row>
    <row r="390" spans="4:5" ht="14.65" customHeight="1">
      <c r="D390" s="28"/>
      <c r="E390" s="29"/>
    </row>
    <row r="391" spans="4:5" ht="14.65" customHeight="1">
      <c r="D391" s="28"/>
      <c r="E391" s="29"/>
    </row>
    <row r="392" spans="4:5" ht="14.65" customHeight="1">
      <c r="D392" s="28"/>
      <c r="E392" s="29"/>
    </row>
    <row r="393" spans="4:5" ht="14.65" customHeight="1">
      <c r="D393" s="28"/>
      <c r="E393" s="29"/>
    </row>
    <row r="394" spans="4:5" ht="14.65" customHeight="1">
      <c r="D394" s="28"/>
      <c r="E394" s="29"/>
    </row>
    <row r="395" spans="4:5" ht="14.65" customHeight="1">
      <c r="D395" s="28"/>
      <c r="E395" s="29"/>
    </row>
    <row r="396" spans="4:5" ht="14.65" customHeight="1">
      <c r="D396" s="28"/>
      <c r="E396" s="29"/>
    </row>
    <row r="397" spans="4:5" ht="14.65" customHeight="1">
      <c r="D397" s="28"/>
      <c r="E397" s="29"/>
    </row>
    <row r="398" spans="4:5" ht="14.65" customHeight="1">
      <c r="D398" s="28"/>
      <c r="E398" s="29"/>
    </row>
    <row r="399" spans="4:5" ht="14.65" customHeight="1">
      <c r="D399" s="28"/>
      <c r="E399" s="29"/>
    </row>
    <row r="400" spans="4:5" ht="14.65" customHeight="1">
      <c r="D400" s="28"/>
      <c r="E400" s="29"/>
    </row>
    <row r="401" spans="4:5" ht="14.65" customHeight="1">
      <c r="D401" s="28"/>
      <c r="E401" s="29"/>
    </row>
    <row r="402" spans="4:5" ht="14.65" customHeight="1">
      <c r="D402" s="28"/>
      <c r="E402" s="29"/>
    </row>
    <row r="403" spans="4:5" ht="14.65" customHeight="1">
      <c r="D403" s="28"/>
      <c r="E403" s="29"/>
    </row>
    <row r="404" spans="4:5" ht="14.65" customHeight="1">
      <c r="D404" s="28"/>
      <c r="E404" s="29"/>
    </row>
    <row r="405" spans="4:5" ht="14.65" customHeight="1">
      <c r="D405" s="28"/>
      <c r="E405" s="29"/>
    </row>
    <row r="406" spans="4:5" ht="14.65" customHeight="1">
      <c r="D406" s="28"/>
      <c r="E406" s="29"/>
    </row>
    <row r="407" spans="4:5" ht="14.65" customHeight="1">
      <c r="D407" s="28"/>
      <c r="E407" s="29"/>
    </row>
    <row r="408" spans="4:5" ht="14.65" customHeight="1">
      <c r="D408" s="28"/>
      <c r="E408" s="29"/>
    </row>
    <row r="409" spans="4:5" ht="14.65" customHeight="1">
      <c r="D409" s="28"/>
      <c r="E409" s="29"/>
    </row>
    <row r="410" spans="4:5" ht="14.65" customHeight="1">
      <c r="D410" s="28"/>
      <c r="E410" s="29"/>
    </row>
    <row r="411" spans="4:5" ht="14.65" customHeight="1">
      <c r="D411" s="28"/>
      <c r="E411" s="29"/>
    </row>
    <row r="412" spans="4:5" ht="14.65" customHeight="1">
      <c r="D412" s="28"/>
      <c r="E412" s="29"/>
    </row>
    <row r="413" spans="4:5" ht="14.65" customHeight="1">
      <c r="D413" s="28"/>
      <c r="E413" s="29"/>
    </row>
    <row r="414" spans="4:5" ht="14.65" customHeight="1">
      <c r="D414" s="28"/>
      <c r="E414" s="29"/>
    </row>
    <row r="415" spans="4:5" ht="14.65" customHeight="1">
      <c r="D415" s="28"/>
      <c r="E415" s="29"/>
    </row>
    <row r="416" spans="4:5" ht="14.65" customHeight="1">
      <c r="D416" s="28"/>
      <c r="E416" s="29"/>
    </row>
    <row r="417" spans="4:5" ht="14.65" customHeight="1">
      <c r="D417" s="28"/>
      <c r="E417" s="29"/>
    </row>
    <row r="418" spans="4:5" ht="14.65" customHeight="1">
      <c r="D418" s="28"/>
      <c r="E418" s="29"/>
    </row>
    <row r="419" spans="4:5" ht="14.65" customHeight="1">
      <c r="D419" s="28"/>
      <c r="E419" s="29"/>
    </row>
    <row r="420" spans="4:5" ht="14.65" customHeight="1">
      <c r="D420" s="28"/>
      <c r="E420" s="29"/>
    </row>
    <row r="421" spans="4:5" ht="14.65" customHeight="1">
      <c r="D421" s="28"/>
      <c r="E421" s="29"/>
    </row>
    <row r="422" spans="4:5" ht="14.65" customHeight="1">
      <c r="D422" s="28"/>
      <c r="E422" s="29"/>
    </row>
    <row r="423" spans="4:5" ht="14.65" customHeight="1">
      <c r="D423" s="28"/>
      <c r="E423" s="29"/>
    </row>
    <row r="424" spans="4:5" ht="14.65" customHeight="1">
      <c r="D424" s="28"/>
      <c r="E424" s="29"/>
    </row>
    <row r="425" spans="4:5" ht="14.65" customHeight="1">
      <c r="D425" s="28"/>
      <c r="E425" s="29"/>
    </row>
    <row r="426" spans="4:5" ht="14.65" customHeight="1">
      <c r="D426" s="28"/>
      <c r="E426" s="29"/>
    </row>
    <row r="427" spans="4:5" ht="14.65" customHeight="1">
      <c r="D427" s="28"/>
      <c r="E427" s="29"/>
    </row>
    <row r="428" spans="4:5" ht="14.65" customHeight="1">
      <c r="D428" s="28"/>
      <c r="E428" s="29"/>
    </row>
    <row r="429" spans="4:5" ht="14.65" customHeight="1">
      <c r="D429" s="28"/>
      <c r="E429" s="29"/>
    </row>
    <row r="430" spans="4:5" ht="14.65" customHeight="1">
      <c r="D430" s="28"/>
      <c r="E430" s="29"/>
    </row>
    <row r="431" spans="4:5" ht="14.65" customHeight="1">
      <c r="D431" s="28"/>
      <c r="E431" s="29"/>
    </row>
    <row r="432" spans="4:5" ht="14.65" customHeight="1">
      <c r="D432" s="28"/>
      <c r="E432" s="29"/>
    </row>
    <row r="433" spans="4:5" ht="14.65" customHeight="1">
      <c r="D433" s="28"/>
      <c r="E433" s="29"/>
    </row>
    <row r="434" spans="4:5" ht="14.65" customHeight="1">
      <c r="D434" s="28"/>
      <c r="E434" s="29"/>
    </row>
    <row r="435" spans="4:5" ht="14.65" customHeight="1">
      <c r="D435" s="28"/>
      <c r="E435" s="29"/>
    </row>
    <row r="436" spans="4:5" ht="14.65" customHeight="1">
      <c r="D436" s="28"/>
      <c r="E436" s="29"/>
    </row>
    <row r="437" spans="4:5" ht="14.65" customHeight="1">
      <c r="D437" s="28"/>
      <c r="E437" s="29"/>
    </row>
    <row r="438" spans="4:5" ht="14.65" customHeight="1">
      <c r="D438" s="28"/>
      <c r="E438" s="29"/>
    </row>
    <row r="439" spans="4:5" ht="14.65" customHeight="1">
      <c r="D439" s="28"/>
      <c r="E439" s="29"/>
    </row>
    <row r="440" spans="4:5" ht="14.65" customHeight="1">
      <c r="D440" s="28"/>
      <c r="E440" s="29"/>
    </row>
    <row r="441" spans="4:5" ht="14.65" customHeight="1">
      <c r="D441" s="28"/>
      <c r="E441" s="29"/>
    </row>
    <row r="442" spans="4:5" ht="14.65" customHeight="1">
      <c r="D442" s="28"/>
      <c r="E442" s="29"/>
    </row>
    <row r="443" spans="4:5" ht="14.65" customHeight="1">
      <c r="D443" s="28"/>
      <c r="E443" s="29"/>
    </row>
    <row r="444" spans="4:5" ht="14.65" customHeight="1">
      <c r="D444" s="28"/>
      <c r="E444" s="29"/>
    </row>
    <row r="445" spans="4:5" ht="14.65" customHeight="1">
      <c r="D445" s="28"/>
      <c r="E445" s="29"/>
    </row>
    <row r="446" spans="4:5" ht="14.65" customHeight="1">
      <c r="D446" s="28"/>
      <c r="E446" s="29"/>
    </row>
    <row r="447" spans="4:5" ht="14.65" customHeight="1">
      <c r="D447" s="28"/>
      <c r="E447" s="29"/>
    </row>
    <row r="448" spans="4:5" ht="14.65" customHeight="1">
      <c r="D448" s="28"/>
      <c r="E448" s="29"/>
    </row>
    <row r="449" spans="4:5" ht="14.65" customHeight="1">
      <c r="D449" s="28"/>
      <c r="E449" s="29"/>
    </row>
    <row r="450" spans="4:5" ht="14.65" customHeight="1">
      <c r="D450" s="28"/>
      <c r="E450" s="29"/>
    </row>
    <row r="451" spans="4:5" ht="14.65" customHeight="1">
      <c r="D451" s="28"/>
      <c r="E451" s="29"/>
    </row>
    <row r="452" spans="4:5" ht="14.65" customHeight="1">
      <c r="D452" s="28"/>
      <c r="E452" s="29"/>
    </row>
    <row r="453" spans="4:5" ht="14.65" customHeight="1">
      <c r="D453" s="28"/>
      <c r="E453" s="29"/>
    </row>
    <row r="454" spans="4:5" ht="14.65" customHeight="1">
      <c r="D454" s="28"/>
      <c r="E454" s="29"/>
    </row>
    <row r="455" spans="4:5" ht="14.65" customHeight="1">
      <c r="D455" s="28"/>
      <c r="E455" s="29"/>
    </row>
    <row r="456" spans="4:5" ht="14.65" customHeight="1">
      <c r="D456" s="28"/>
      <c r="E456" s="29"/>
    </row>
    <row r="457" spans="4:5" ht="14.65" customHeight="1">
      <c r="D457" s="28"/>
      <c r="E457" s="29"/>
    </row>
    <row r="458" spans="4:5" ht="14.65" customHeight="1">
      <c r="D458" s="28"/>
      <c r="E458" s="29"/>
    </row>
    <row r="459" spans="4:5" ht="14.65" customHeight="1">
      <c r="D459" s="28"/>
      <c r="E459" s="29"/>
    </row>
    <row r="460" spans="4:5" ht="14.65" customHeight="1">
      <c r="D460" s="28"/>
      <c r="E460" s="29"/>
    </row>
    <row r="461" spans="4:5" ht="14.65" customHeight="1">
      <c r="D461" s="28"/>
      <c r="E461" s="29"/>
    </row>
    <row r="462" spans="4:5" ht="14.65" customHeight="1">
      <c r="D462" s="28"/>
      <c r="E462" s="29"/>
    </row>
    <row r="463" spans="4:5" ht="14.65" customHeight="1">
      <c r="D463" s="28"/>
      <c r="E463" s="29"/>
    </row>
    <row r="464" spans="4:5" ht="14.65" customHeight="1">
      <c r="D464" s="28"/>
      <c r="E464" s="29"/>
    </row>
    <row r="465" spans="4:5" ht="14.65" customHeight="1">
      <c r="D465" s="28"/>
      <c r="E465" s="29"/>
    </row>
    <row r="466" spans="4:5" ht="14.65" customHeight="1">
      <c r="D466" s="28"/>
      <c r="E466" s="29"/>
    </row>
    <row r="467" spans="4:5" ht="14.65" customHeight="1">
      <c r="D467" s="28"/>
      <c r="E467" s="29"/>
    </row>
    <row r="468" spans="4:5" ht="14.65" customHeight="1">
      <c r="D468" s="28"/>
      <c r="E468" s="29"/>
    </row>
    <row r="469" spans="4:5" ht="14.65" customHeight="1">
      <c r="D469" s="28"/>
      <c r="E469" s="29"/>
    </row>
    <row r="470" spans="4:5" ht="14.65" customHeight="1">
      <c r="D470" s="28"/>
      <c r="E470" s="29"/>
    </row>
    <row r="471" spans="4:5" ht="14.65" customHeight="1">
      <c r="D471" s="28"/>
      <c r="E471" s="29"/>
    </row>
    <row r="472" spans="4:5" ht="14.65" customHeight="1">
      <c r="D472" s="28"/>
      <c r="E472" s="29"/>
    </row>
    <row r="473" spans="4:5" ht="14.65" customHeight="1">
      <c r="D473" s="28"/>
      <c r="E473" s="29"/>
    </row>
    <row r="474" spans="4:5" ht="14.65" customHeight="1">
      <c r="D474" s="28"/>
      <c r="E474" s="29"/>
    </row>
    <row r="475" spans="4:5" ht="14.65" customHeight="1">
      <c r="D475" s="28"/>
      <c r="E475" s="29"/>
    </row>
    <row r="476" spans="4:5" ht="14.65" customHeight="1">
      <c r="D476" s="28"/>
      <c r="E476" s="29"/>
    </row>
    <row r="477" spans="4:5" ht="14.65" customHeight="1">
      <c r="D477" s="28"/>
      <c r="E477" s="29"/>
    </row>
    <row r="478" spans="4:5" ht="14.65" customHeight="1">
      <c r="D478" s="28"/>
      <c r="E478" s="29"/>
    </row>
    <row r="479" spans="4:5" ht="14.65" customHeight="1">
      <c r="D479" s="28"/>
      <c r="E479" s="29"/>
    </row>
    <row r="480" spans="4:5" ht="14.65" customHeight="1">
      <c r="D480" s="28"/>
      <c r="E480" s="29"/>
    </row>
    <row r="481" spans="4:5" ht="14.65" customHeight="1">
      <c r="D481" s="28"/>
      <c r="E481" s="29"/>
    </row>
    <row r="482" spans="4:5" ht="14.65" customHeight="1">
      <c r="D482" s="28"/>
      <c r="E482" s="29"/>
    </row>
    <row r="483" spans="4:5" ht="14.65" customHeight="1">
      <c r="D483" s="28"/>
      <c r="E483" s="29"/>
    </row>
    <row r="484" spans="4:5" ht="14.65" customHeight="1">
      <c r="D484" s="28"/>
      <c r="E484" s="29"/>
    </row>
    <row r="485" spans="4:5" ht="14.65" customHeight="1">
      <c r="D485" s="28"/>
      <c r="E485" s="29"/>
    </row>
    <row r="486" spans="4:5" ht="14.65" customHeight="1">
      <c r="D486" s="28"/>
      <c r="E486" s="29"/>
    </row>
    <row r="487" spans="4:5" ht="14.65" customHeight="1">
      <c r="D487" s="28"/>
      <c r="E487" s="29"/>
    </row>
    <row r="488" spans="4:5" ht="14.65" customHeight="1">
      <c r="D488" s="28"/>
      <c r="E488" s="29"/>
    </row>
    <row r="489" spans="4:5" ht="14.65" customHeight="1">
      <c r="D489" s="28"/>
      <c r="E489" s="29"/>
    </row>
    <row r="490" spans="4:5" ht="14.65" customHeight="1">
      <c r="D490" s="28"/>
      <c r="E490" s="29"/>
    </row>
    <row r="491" spans="4:5" ht="14.65" customHeight="1">
      <c r="D491" s="28"/>
      <c r="E491" s="29"/>
    </row>
    <row r="492" spans="4:5" ht="14.65" customHeight="1">
      <c r="D492" s="28"/>
      <c r="E492" s="29"/>
    </row>
    <row r="493" spans="4:5" ht="14.65" customHeight="1">
      <c r="D493" s="28"/>
      <c r="E493" s="29"/>
    </row>
    <row r="494" spans="4:5" ht="15" customHeight="1">
      <c r="D494" s="28"/>
      <c r="E494" s="29"/>
    </row>
  </sheetData>
  <mergeCells count="1">
    <mergeCell ref="C10:I10"/>
  </mergeCells>
  <phoneticPr fontId="17" type="noConversion"/>
  <dataValidations count="3">
    <dataValidation type="list" showInputMessage="1" showErrorMessage="1" sqref="E21:E61" xr:uid="{D54D82C3-3CBC-4C78-AAA1-9548477AF84B}">
      <formula1>"FULLY MET,PARTIALLY MET,NOT MET"</formula1>
    </dataValidation>
    <dataValidation type="list" allowBlank="1" showInputMessage="1" showErrorMessage="1" sqref="E16" xr:uid="{988D466F-4DA9-4E60-89DD-59DE4711F502}">
      <formula1>"N/A"</formula1>
    </dataValidation>
    <dataValidation type="list" allowBlank="1" showInputMessage="1" showErrorMessage="1" sqref="E15" xr:uid="{88A08745-72EE-4F30-BCF9-67F652840997}">
      <formula1>"Adults Only"</formula1>
    </dataValidation>
  </dataValidations>
  <hyperlinks>
    <hyperlink ref="D18" location="'GUIDE TO KSB MAPPING'!A1" display="Return to Guide" xr:uid="{76F6807D-E6C0-41F0-8682-CC6588D33543}"/>
  </hyperlink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2A32498EB163446A316BB789439F847" ma:contentTypeVersion="11" ma:contentTypeDescription="" ma:contentTypeScope="" ma:versionID="feb443fca393e7170634c2e6149cf7a4">
  <xsd:schema xmlns:xsd="http://www.w3.org/2001/XMLSchema" xmlns:xs="http://www.w3.org/2001/XMLSchema" xmlns:p="http://schemas.microsoft.com/office/2006/metadata/properties" xmlns:ns2="b481d486-1b09-4d81-88a9-ace971f3e01f" xmlns:ns3="8c566321-f672-4e06-a901-b5e72b4c4357" targetNamespace="http://schemas.microsoft.com/office/2006/metadata/properties" ma:root="true" ma:fieldsID="3f0ab205130c9974af4546ed6fd0fb43" ns2:_="" ns3:_="">
    <xsd:import namespace="b481d486-1b09-4d81-88a9-ace971f3e01f"/>
    <xsd:import namespace="8c566321-f672-4e06-a901-b5e72b4c4357"/>
    <xsd:element name="properties">
      <xsd:complexType>
        <xsd:sequence>
          <xsd:element name="documentManagement">
            <xsd:complexType>
              <xsd:all>
                <xsd:element ref="ns2:TaxCatchAll" minOccurs="0"/>
                <xsd:element ref="ns2:TaxCatchAllLabel" minOccurs="0"/>
                <xsd:element ref="ns3:f6ec388a6d534bab86a259abd1bfa088" minOccurs="0"/>
                <xsd:element ref="ns3:p6919dbb65844893b164c5f63a6f0eeb" minOccurs="0"/>
                <xsd:element ref="ns3:c02f73938b5741d4934b358b31a1b80f" minOccurs="0"/>
                <xsd:element ref="ns3:i98b064926ea4fbe8f5b88c394ff652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1d486-1b09-4d81-88a9-ace971f3e01f"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9ae5a99-9431-4103-a3e7-4fb30eb32617}" ma:internalName="TaxCatchAll" ma:showField="CatchAllData"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9ae5a99-9431-4103-a3e7-4fb30eb32617}" ma:internalName="TaxCatchAllLabel" ma:readOnly="true" ma:showField="CatchAllDataLabel"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TaxCatchAll xmlns="b481d486-1b09-4d81-88a9-ace971f3e01f">
      <Value>3</Value>
      <Value>2</Value>
      <Value>1</Value>
    </TaxCatchAll>
    <_dlc_DocId xmlns="b481d486-1b09-4d81-88a9-ace971f3e01f">DPN6QKARJD77-383294960-156304</_dlc_DocId>
    <_dlc_DocIdUrl xmlns="b481d486-1b09-4d81-88a9-ace971f3e01f">
      <Url>https://educationgovuk.sharepoint.com/sites/cgm/_layouts/15/DocIdRedir.aspx?ID=DPN6QKARJD77-383294960-156304</Url>
      <Description>DPN6QKARJD77-383294960-156304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ec07c698-60f5-424f-b9af-f4c59398b511" ContentTypeId="0x010100545E941595ED5448BA61900FDDAFF313" PreviousValue="false" LastSyncTimeStamp="2019-04-10T14:46:11.267Z"/>
</file>

<file path=customXml/itemProps1.xml><?xml version="1.0" encoding="utf-8"?>
<ds:datastoreItem xmlns:ds="http://schemas.openxmlformats.org/officeDocument/2006/customXml" ds:itemID="{4F511C1D-00BA-4756-8850-8AE85CB82923}"/>
</file>

<file path=customXml/itemProps2.xml><?xml version="1.0" encoding="utf-8"?>
<ds:datastoreItem xmlns:ds="http://schemas.openxmlformats.org/officeDocument/2006/customXml" ds:itemID="{4E76237A-1732-4862-A2DE-85DB896A70FF}"/>
</file>

<file path=customXml/itemProps3.xml><?xml version="1.0" encoding="utf-8"?>
<ds:datastoreItem xmlns:ds="http://schemas.openxmlformats.org/officeDocument/2006/customXml" ds:itemID="{9563A0E7-A2D0-47EC-A405-07166527F36F}"/>
</file>

<file path=customXml/itemProps4.xml><?xml version="1.0" encoding="utf-8"?>
<ds:datastoreItem xmlns:ds="http://schemas.openxmlformats.org/officeDocument/2006/customXml" ds:itemID="{B6CAAB7F-DF8F-4DFE-8494-C8E80FC3B776}"/>
</file>

<file path=customXml/itemProps5.xml><?xml version="1.0" encoding="utf-8"?>
<ds:datastoreItem xmlns:ds="http://schemas.openxmlformats.org/officeDocument/2006/customXml" ds:itemID="{4242FB78-2A29-4AC7-9450-D56375735F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DODDS, Mandy</dc:creator>
  <cp:keywords/>
  <dc:description/>
  <cp:lastModifiedBy>SCHUTZE, Rebecca</cp:lastModifiedBy>
  <cp:revision/>
  <dcterms:created xsi:type="dcterms:W3CDTF">2023-05-11T13:17:16Z</dcterms:created>
  <dcterms:modified xsi:type="dcterms:W3CDTF">2023-05-15T13:09:29Z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0x010100545E941595ED5448BA61900FDDAFF31300C2A32498EB163446A316BB789439F847</vt:lpwstr>
  </property>
  <property fmtid="{D5CDD505-2E9C-101B-9397-08002B2CF9AE}" pid="3" name="DfeOwner">
    <vt:lpwstr>3;#DfE|a484111e-5b24-4ad9-9778-c536c8c88985</vt:lpwstr>
  </property>
  <property fmtid="{D5CDD505-2E9C-101B-9397-08002B2CF9AE}" pid="4" name="e9956d2a91084f21aaba141125e5f3ca">
    <vt:lpwstr>Official|0884c477-2e62-47ea-b19c-5af6e91124c5</vt:lpwstr>
  </property>
  <property fmtid="{D5CDD505-2E9C-101B-9397-08002B2CF9AE}" pid="5" name="DfeRights:ProtectiveMarking">
    <vt:lpwstr>1;#Official|0884c477-2e62-47ea-b19c-5af6e91124c5</vt:lpwstr>
  </property>
  <property fmtid="{D5CDD505-2E9C-101B-9397-08002B2CF9AE}" pid="6" name="DfeOrganisationalUnit">
    <vt:lpwstr>2;#DfE|cc08a6d4-dfde-4d0f-bd85-069ebcef80d5</vt:lpwstr>
  </property>
  <property fmtid="{D5CDD505-2E9C-101B-9397-08002B2CF9AE}" pid="7" name="DfeSubject">
    <vt:lpwstr/>
  </property>
  <property fmtid="{D5CDD505-2E9C-101B-9397-08002B2CF9AE}" pid="8" name="_dlc_DocIdItemGuid">
    <vt:lpwstr>90b02b77-d6d9-46ae-895a-22fcdcbeddea</vt:lpwstr>
  </property>
  <property fmtid="{D5CDD505-2E9C-101B-9397-08002B2CF9AE}" pid="9" name="IWPOrganisationalUnit">
    <vt:lpwstr/>
  </property>
  <property fmtid="{D5CDD505-2E9C-101B-9397-08002B2CF9AE}" pid="10" name="IWPOwner">
    <vt:lpwstr/>
  </property>
  <property fmtid="{D5CDD505-2E9C-101B-9397-08002B2CF9AE}" pid="11" name="MediaServiceImageTags">
    <vt:lpwstr/>
  </property>
  <property fmtid="{D5CDD505-2E9C-101B-9397-08002B2CF9AE}" pid="12" name="f87918d5424442f3968fbb220d199cfa">
    <vt:lpwstr/>
  </property>
  <property fmtid="{D5CDD505-2E9C-101B-9397-08002B2CF9AE}" pid="13" name="IWPRightsProtectiveMarking">
    <vt:lpwstr>1;#Official|0884c477-2e62-47ea-b19c-5af6e91124c5</vt:lpwstr>
  </property>
  <property fmtid="{D5CDD505-2E9C-101B-9397-08002B2CF9AE}" pid="14" name="iff53c19771847b2b9e9ae57df0270ca">
    <vt:lpwstr/>
  </property>
  <property fmtid="{D5CDD505-2E9C-101B-9397-08002B2CF9AE}" pid="15" name="pe36b2407ed34e30a569a2f5acfc7350">
    <vt:lpwstr/>
  </property>
  <property fmtid="{D5CDD505-2E9C-101B-9397-08002B2CF9AE}" pid="16" name="IWPSubject">
    <vt:lpwstr/>
  </property>
  <property fmtid="{D5CDD505-2E9C-101B-9397-08002B2CF9AE}" pid="17" name="c29f786fa1994278b41b201010e20353">
    <vt:lpwstr/>
  </property>
  <property fmtid="{D5CDD505-2E9C-101B-9397-08002B2CF9AE}" pid="18" name="aa68b928982d4305ac4d07ec9a0b45b5">
    <vt:lpwstr/>
  </property>
  <property fmtid="{D5CDD505-2E9C-101B-9397-08002B2CF9AE}" pid="19" name="IWPFunction">
    <vt:lpwstr/>
  </property>
  <property fmtid="{D5CDD505-2E9C-101B-9397-08002B2CF9AE}" pid="20" name="lcf76f155ced4ddcb4097134ff3c332f">
    <vt:lpwstr/>
  </property>
  <property fmtid="{D5CDD505-2E9C-101B-9397-08002B2CF9AE}" pid="21" name="IWPSiteType">
    <vt:lpwstr/>
  </property>
</Properties>
</file>